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on\Desktop\SEDESO PADRON DE BENEFICIARIOS\DPB 2019\CAP. 4000 2019\4to trimestre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omments1.xml><?xml version="1.0" encoding="utf-8"?>
<comments xmlns="http://schemas.openxmlformats.org/spreadsheetml/2006/main">
  <authors>
    <author>mariot</author>
  </authors>
  <commentList>
    <comment ref="D4829" authorId="0" shapeId="0">
      <text>
        <r>
          <rPr>
            <b/>
            <sz val="9"/>
            <color indexed="81"/>
            <rFont val="Tahoma"/>
            <family val="2"/>
          </rPr>
          <t>mariot:</t>
        </r>
        <r>
          <rPr>
            <sz val="9"/>
            <color indexed="81"/>
            <rFont val="Tahoma"/>
            <family val="2"/>
          </rPr>
          <t xml:space="preserve">
no tiene foto su expediente en acta de entrega
</t>
        </r>
      </text>
    </comment>
  </commentList>
</comments>
</file>

<file path=xl/sharedStrings.xml><?xml version="1.0" encoding="utf-8"?>
<sst xmlns="http://schemas.openxmlformats.org/spreadsheetml/2006/main" count="53779" uniqueCount="29635">
  <si>
    <t>GOBIERNO DEL ESTADO DE QUINTANA ROO</t>
  </si>
  <si>
    <t>MONTOS PAGADOS POR AYUDAS Y SUBSIDIOS</t>
  </si>
  <si>
    <t>CONCEPTO</t>
  </si>
  <si>
    <t>AYUDA</t>
  </si>
  <si>
    <t>SUBSIDIO</t>
  </si>
  <si>
    <t>SECTOR</t>
  </si>
  <si>
    <t>BENEFICIARIO</t>
  </si>
  <si>
    <t>CURP</t>
  </si>
  <si>
    <t>RFC</t>
  </si>
  <si>
    <t>MONTO PAGADO</t>
  </si>
  <si>
    <t>X</t>
  </si>
  <si>
    <t>SOCIAL</t>
  </si>
  <si>
    <t>PERIODO: TRIMESTRE IV DEL AÑO 2019</t>
  </si>
  <si>
    <t>ULISES MIJANGOS CHIU</t>
  </si>
  <si>
    <t>MICU730420IB3</t>
  </si>
  <si>
    <t>MICU730420HOCJHL19</t>
  </si>
  <si>
    <t>HERMELINDA GOMEZ VALERIANO</t>
  </si>
  <si>
    <t>GOVH880316MM5MLR05</t>
  </si>
  <si>
    <t>GOVH880316N72</t>
  </si>
  <si>
    <t>ECONOMICO</t>
  </si>
  <si>
    <t>ALVARADO ALVAREZ RAUL FERNANDO</t>
  </si>
  <si>
    <t>AAAR710805HQRLLL01</t>
  </si>
  <si>
    <t>AAAR710805LI2</t>
  </si>
  <si>
    <t>ANDRADE AGUILAR SAGRARIO</t>
  </si>
  <si>
    <t>AAAS921103MQRNGG03</t>
  </si>
  <si>
    <t>AAAS921103Q13</t>
  </si>
  <si>
    <t>ARANA AKE TERESA</t>
  </si>
  <si>
    <t>AAAT741012MQRRKR03</t>
  </si>
  <si>
    <t>AAAT741012P56</t>
  </si>
  <si>
    <t>ANDRADE AGUILAR VICTOR MANUEL</t>
  </si>
  <si>
    <t>AAAV890331HQRNGC01</t>
  </si>
  <si>
    <t>AAAV890331D45</t>
  </si>
  <si>
    <t>ALVARADO ALCOCER YASER VLADIMIR</t>
  </si>
  <si>
    <t>AAAY880210HQRLLS08</t>
  </si>
  <si>
    <t>AAAY880210L68</t>
  </si>
  <si>
    <t>ALVAREZ BALAM JUAN DE DIOS</t>
  </si>
  <si>
    <t>AABJ720308HQRLLN09</t>
  </si>
  <si>
    <t>AABJ7203086A9</t>
  </si>
  <si>
    <t>ALVAREZ CRUZ MAYRA MIREYA</t>
  </si>
  <si>
    <t>AACM770826MQRLRY02</t>
  </si>
  <si>
    <t>AACM7708265S4</t>
  </si>
  <si>
    <t>AMARO CHAN RUBEN ALFONSO</t>
  </si>
  <si>
    <t>AACR730212HYNMHB01</t>
  </si>
  <si>
    <t>AACR730212GA5</t>
  </si>
  <si>
    <t>ARANA CANUL WILBERTO</t>
  </si>
  <si>
    <t>AACW670720HQRRNL03</t>
  </si>
  <si>
    <t>AACW6707204C3</t>
  </si>
  <si>
    <t>ALVARADO ESTRADA LIZBETH DEL ROCIO</t>
  </si>
  <si>
    <t>AAEL791022MYNLSZ08</t>
  </si>
  <si>
    <t>AAEL7910229J8</t>
  </si>
  <si>
    <t>ANAYA ISLAS CARLOS ANTONIO</t>
  </si>
  <si>
    <t>AAIC821104HHGNSR09</t>
  </si>
  <si>
    <t>AAIC821104UN1</t>
  </si>
  <si>
    <t>APARICIO JARQUIN ENEDINA</t>
  </si>
  <si>
    <t>AAJE860519MQRPRN06</t>
  </si>
  <si>
    <t>AAJE8605199M8</t>
  </si>
  <si>
    <t>ALAMILLA LUGO JUAN CARLOS</t>
  </si>
  <si>
    <t>AALJ741024HQRLGN00</t>
  </si>
  <si>
    <t>AALJ7410245Z5</t>
  </si>
  <si>
    <t>ARANA MATOS ANGELES LOL -BEH</t>
  </si>
  <si>
    <t>AAMA940508MYNRTN05</t>
  </si>
  <si>
    <t>AAMA9405085J5</t>
  </si>
  <si>
    <t>ALDANA MONTERO FELIPE RAYMUNDO</t>
  </si>
  <si>
    <t>AAMF660712HYNLNL07</t>
  </si>
  <si>
    <t>AAMF6607121XA</t>
  </si>
  <si>
    <t>ALVARO MARTINEZ IRASEMA</t>
  </si>
  <si>
    <t>AAMI650418MGRLRR06</t>
  </si>
  <si>
    <t>AAMI6504186U6</t>
  </si>
  <si>
    <t>ALVARADO MUKUL JUAN GABRIEL</t>
  </si>
  <si>
    <t>AAMJ761008HYNLKN00</t>
  </si>
  <si>
    <t>AAMJ761008GL2</t>
  </si>
  <si>
    <t>ALVAREZ MARTINEZ LEISY</t>
  </si>
  <si>
    <t>AAML710810MQRLRS07</t>
  </si>
  <si>
    <t>AAML710810F68</t>
  </si>
  <si>
    <t>ALVARADO MARTINEZ LETICIA</t>
  </si>
  <si>
    <t>AAML850624MQRLRT04</t>
  </si>
  <si>
    <t>AAML850624616</t>
  </si>
  <si>
    <t>ALVAREZ MAY MARCIA IMELDA</t>
  </si>
  <si>
    <t>AAMM741019MQRLYR03</t>
  </si>
  <si>
    <t>AAMM741019K33</t>
  </si>
  <si>
    <t>AYALA ORTIZ DIANA HERMINIA</t>
  </si>
  <si>
    <t>AAOD761108MYNYRN09</t>
  </si>
  <si>
    <t>AAOD761108LW6</t>
  </si>
  <si>
    <t>ARGAEZ ORTIZ NANCY AMERICA</t>
  </si>
  <si>
    <t>AAON780325MYNRRN05</t>
  </si>
  <si>
    <t>AAON780325Q52</t>
  </si>
  <si>
    <t>ARGAEZ ORTIZ RODOLFO</t>
  </si>
  <si>
    <t>AAOR700626HYNRRD02</t>
  </si>
  <si>
    <t>AAOR700626FS4</t>
  </si>
  <si>
    <t>APARICIO PADILLA ELSY AMIRITA</t>
  </si>
  <si>
    <t>AAPE820115MQRPDL02</t>
  </si>
  <si>
    <t>AAPE820115NH4</t>
  </si>
  <si>
    <t>ABAN PAT GEYMI ALEJANDRA</t>
  </si>
  <si>
    <t>AAPG930416MQRBTY08</t>
  </si>
  <si>
    <t>AAPG930416SK9</t>
  </si>
  <si>
    <t>ANDRADE PERALES VICTOR MANUEL</t>
  </si>
  <si>
    <t>AAPV591010HCLNRC06</t>
  </si>
  <si>
    <t>AAPV591010BB5</t>
  </si>
  <si>
    <t>ALVARADO REYES IGNACIO</t>
  </si>
  <si>
    <t>AARI710201HVZLYG01</t>
  </si>
  <si>
    <t>AARI710201LZ8</t>
  </si>
  <si>
    <t>ALANIS ROMERO MARTHA CATALINA</t>
  </si>
  <si>
    <t>AARM630309MTSLMR08</t>
  </si>
  <si>
    <t>AARM630309G85</t>
  </si>
  <si>
    <t>ALVARADO RAIGOZA MILDRED MARLENE</t>
  </si>
  <si>
    <t>AARM780807MYNLGL08</t>
  </si>
  <si>
    <t>AARM7808078K0</t>
  </si>
  <si>
    <t>AYALA SANTOS JUAN MANUEL</t>
  </si>
  <si>
    <t>AASJ910428HYNYNN01</t>
  </si>
  <si>
    <t>AASJ910428R46</t>
  </si>
  <si>
    <t>ALAMILLA SOSA MARIA TERESA DE JESUS</t>
  </si>
  <si>
    <t>AAST671213MYNLSR06</t>
  </si>
  <si>
    <t>AAST671213628</t>
  </si>
  <si>
    <t>ANDRADE TALLES CARLOS DANIEL</t>
  </si>
  <si>
    <t>AATC930219HQRNLR06</t>
  </si>
  <si>
    <t>AATC930219G66</t>
  </si>
  <si>
    <t>ARANA TRUJEQUE DARIO ARIEL</t>
  </si>
  <si>
    <t>AATD731119HYNRRR09</t>
  </si>
  <si>
    <t>AATD731119BY3</t>
  </si>
  <si>
    <t>ALCANTARA VELAZQUEZ ALICIA</t>
  </si>
  <si>
    <t>AAVA650426MVZLLL03</t>
  </si>
  <si>
    <t>AAVA650426QZ5</t>
  </si>
  <si>
    <t>ARZAPALO VIDAL LUIS ANTONIO</t>
  </si>
  <si>
    <t>AAVL860929HYNRDS05</t>
  </si>
  <si>
    <t>AAVL860929K32</t>
  </si>
  <si>
    <t>ALVAREZ YUPIT ADRIANA</t>
  </si>
  <si>
    <t>AAYA891120MMNLPD02</t>
  </si>
  <si>
    <t>AAYA891120V70</t>
  </si>
  <si>
    <t>AC BALAM LILIANA DEL CARMEN</t>
  </si>
  <si>
    <t>AXBL871201MQRCLL13</t>
  </si>
  <si>
    <t>ABLI871201N84</t>
  </si>
  <si>
    <t>AY CANCHE LEIDI PATRICIA</t>
  </si>
  <si>
    <t>AXCL800818MYNYND08</t>
  </si>
  <si>
    <t>ACLE8008186X3</t>
  </si>
  <si>
    <t>AY CETZAL WENDY AMARAINI</t>
  </si>
  <si>
    <t>AXCW901215MQRYTN03</t>
  </si>
  <si>
    <t>ACWE901215Q31</t>
  </si>
  <si>
    <t>AY CETZAL WILMA ARELY</t>
  </si>
  <si>
    <t>AXCW850903MQRYTL01</t>
  </si>
  <si>
    <t>ACWI850903BR5</t>
  </si>
  <si>
    <t>ACEVEDO BALAM MARIA ISABEL</t>
  </si>
  <si>
    <t>AEBI900209MQRCLS03</t>
  </si>
  <si>
    <t>AEBI900209TM7</t>
  </si>
  <si>
    <t>DEL ANGEL CUPUL ALMA DELFINA</t>
  </si>
  <si>
    <t>AECA930218MQRNPL06</t>
  </si>
  <si>
    <t>AECA930218E43</t>
  </si>
  <si>
    <t>AKE CHAN EDGAR ARCENIO</t>
  </si>
  <si>
    <t>AECE650509HYNKHD17</t>
  </si>
  <si>
    <t>AECE650509KL4</t>
  </si>
  <si>
    <t>AKE CAUICH GUADALUPE DEL SOCORRO</t>
  </si>
  <si>
    <t>AECG631212MYNKCD09</t>
  </si>
  <si>
    <t>AECG631212EB6</t>
  </si>
  <si>
    <t>AKE CHAN IRVING ABDEL</t>
  </si>
  <si>
    <t>AECI790830HQRKHR02</t>
  </si>
  <si>
    <t>AECI790830Q29</t>
  </si>
  <si>
    <t>ACEVEDO CAAMAL JACAIRA SARAI</t>
  </si>
  <si>
    <t>AECJ830517MYNCMC03</t>
  </si>
  <si>
    <t>AECJ830517S38</t>
  </si>
  <si>
    <t>ARCEO CASTILLO LIGIA BEATRIZ</t>
  </si>
  <si>
    <t>AECL781201MYNRSG07</t>
  </si>
  <si>
    <t>AECL781201AG6</t>
  </si>
  <si>
    <t>ALEJANDRO DE LA CRUZ SEBASTIAN</t>
  </si>
  <si>
    <t>AECS740120HTCLRB06</t>
  </si>
  <si>
    <t>AECS740120RA0</t>
  </si>
  <si>
    <t>ARREDONDO DZIB KAREN MARICRUZ</t>
  </si>
  <si>
    <t>AEDK891128MQRRZR09</t>
  </si>
  <si>
    <t>AEDK891128HW0</t>
  </si>
  <si>
    <t>ALMEYDA GONZALEZ JUAN MANUEL</t>
  </si>
  <si>
    <t>AEGJ650112HCCLNN05</t>
  </si>
  <si>
    <t>AEGJ650112A4A</t>
  </si>
  <si>
    <t>ACEVEDO GONZALEZ RAMIRO</t>
  </si>
  <si>
    <t>AEGR730616HVZCNM05</t>
  </si>
  <si>
    <t>AEGR730616E84</t>
  </si>
  <si>
    <t>ALEMAN GARCIA ROLANDO</t>
  </si>
  <si>
    <t>AEGR770812HCCLRL09</t>
  </si>
  <si>
    <t>AEGR770812RK9</t>
  </si>
  <si>
    <t>AKE GOMEZ ROSA ISELA</t>
  </si>
  <si>
    <t>AEGR820815MQRKMS07</t>
  </si>
  <si>
    <t>AEGR8208155N3</t>
  </si>
  <si>
    <t>ABREU HERNANDEZ MARIA CRISTINA</t>
  </si>
  <si>
    <t>AEHC790110MYNBRR04</t>
  </si>
  <si>
    <t>AEHC790110873</t>
  </si>
  <si>
    <t>AKE HUCHIM ISELA</t>
  </si>
  <si>
    <t>AEHI741027MQRKCS07</t>
  </si>
  <si>
    <t>AEHI741027AE6</t>
  </si>
  <si>
    <t>DEL ANGEL HERNANDEZ WENDOLIN ALEJANDRA</t>
  </si>
  <si>
    <t>AEHW800226MQRNRN08</t>
  </si>
  <si>
    <t>AEHW800226J6A</t>
  </si>
  <si>
    <t>ACEVEDO IUIT JOSUE LORENZO</t>
  </si>
  <si>
    <t>AEIJ851128HQRCTS07</t>
  </si>
  <si>
    <t>AEIJ851128R5A</t>
  </si>
  <si>
    <t>ALMEYDA MORENO MARIA JULIA</t>
  </si>
  <si>
    <t>AEMJ771006MQRLRL07</t>
  </si>
  <si>
    <t>AEMJ771006RM4</t>
  </si>
  <si>
    <t>ASCENCIO MONTERO KARLA BEATRIZ</t>
  </si>
  <si>
    <t>AEMK820819MYNSNR03</t>
  </si>
  <si>
    <t>AEMK820819VD6</t>
  </si>
  <si>
    <t>ASENCIO MU%IZ KATHIA</t>
  </si>
  <si>
    <t>AEMK910903MQRSXT01</t>
  </si>
  <si>
    <t>AEMK9109035S0</t>
  </si>
  <si>
    <t>AKE MARTIN NELICIA GUADALUPE</t>
  </si>
  <si>
    <t>AEMN731212MYNKRL02</t>
  </si>
  <si>
    <t>AEMN731212U83</t>
  </si>
  <si>
    <t>AC EK NAILA RUBI</t>
  </si>
  <si>
    <t>AXEN790426MQRCKL04</t>
  </si>
  <si>
    <t>AENA790426S8A</t>
  </si>
  <si>
    <t>ACEVEDO NOH ALEJANDRINA RAQUEL</t>
  </si>
  <si>
    <t>AENA870816MQRCHL05</t>
  </si>
  <si>
    <t>AENA870816E98</t>
  </si>
  <si>
    <t>ALDECUA OJEDA GEIDY GABRIELA</t>
  </si>
  <si>
    <t>AEOG810821MYNLJD01</t>
  </si>
  <si>
    <t>AEOG810821FD0</t>
  </si>
  <si>
    <t>ALEJO OROZCO JOSE JESUS</t>
  </si>
  <si>
    <t>AEOJ600307HTCLRS05</t>
  </si>
  <si>
    <t>AEOJ600307HZ4</t>
  </si>
  <si>
    <t>ALDECUA OJEDA PATRICIA REBECA</t>
  </si>
  <si>
    <t>AEOP700211MYNLJT03</t>
  </si>
  <si>
    <t>AEOP700211CV6</t>
  </si>
  <si>
    <t>ARCEO PANTOJA JOSE JAIME</t>
  </si>
  <si>
    <t>AEPJ870524HQRRNM06</t>
  </si>
  <si>
    <t>AEPJ87052428A</t>
  </si>
  <si>
    <t>AKE PAREDES LUCIA KARINNE</t>
  </si>
  <si>
    <t>AEPL920630MQRKRC10</t>
  </si>
  <si>
    <t>AEPL920630AR6</t>
  </si>
  <si>
    <t>ALMEYDA PEREZ MANUEL</t>
  </si>
  <si>
    <t>AEPM610531HCCLRN07</t>
  </si>
  <si>
    <t>AEPM6105319S1</t>
  </si>
  <si>
    <t>ARELLANO PUCH MINERVA AZUCENA</t>
  </si>
  <si>
    <t>AEPM860225MYNRCN03</t>
  </si>
  <si>
    <t>AEPM860225TT6</t>
  </si>
  <si>
    <t>ACEVEDO RAMOS ANGEL ANTONIO</t>
  </si>
  <si>
    <t>AERA730801HCCCMN01</t>
  </si>
  <si>
    <t>AERA7308012M7</t>
  </si>
  <si>
    <t>ARCEO SUSANA DEL ROSARIO</t>
  </si>
  <si>
    <t>AEXS740618MYNRXS03</t>
  </si>
  <si>
    <t>AESU740618JJ9</t>
  </si>
  <si>
    <t>ALMEYDA TEJERO MAXIMO GONZALO</t>
  </si>
  <si>
    <t>AETM880103HQRLJX02</t>
  </si>
  <si>
    <t>AETM880103UI2</t>
  </si>
  <si>
    <t>ALMEYDA TRUJILLO NEYFI GUADALUPE</t>
  </si>
  <si>
    <t>AETN920523MCCLRY09</t>
  </si>
  <si>
    <t>AETN9205239N9</t>
  </si>
  <si>
    <t>AKE UITZ ENMANUEL EUCEBIO</t>
  </si>
  <si>
    <t>AEUE810305HCCKTN02</t>
  </si>
  <si>
    <t>AEUE810305PZ9</t>
  </si>
  <si>
    <t>ARCE WILFRED IZAAC</t>
  </si>
  <si>
    <t>AEXW780113HYNRXL13</t>
  </si>
  <si>
    <t>AEWI780113158</t>
  </si>
  <si>
    <t>AKE YAM SECUNDINO</t>
  </si>
  <si>
    <t>AEYS690701HQRKMC03</t>
  </si>
  <si>
    <t>AEYS6907019L7</t>
  </si>
  <si>
    <t>ARCIGA CHE CORAIMA YANIN</t>
  </si>
  <si>
    <t>AICC940502MQRRHR06</t>
  </si>
  <si>
    <t>AICC940502JS5</t>
  </si>
  <si>
    <t>AVILA CEBALLOS MARIA GUADALUPE</t>
  </si>
  <si>
    <t>AICG610416MYNVBD05</t>
  </si>
  <si>
    <t>AICG610416S66</t>
  </si>
  <si>
    <t>AVILA CHULIM GUADALUPE DEL SOCORRO</t>
  </si>
  <si>
    <t>AICG740220MYNVHD04</t>
  </si>
  <si>
    <t>AICG740220F54</t>
  </si>
  <si>
    <t>AVILES COCOM JESSICA RUBI</t>
  </si>
  <si>
    <t>AICJ920709MQRVCS09</t>
  </si>
  <si>
    <t>AICJ920709IL7</t>
  </si>
  <si>
    <t>AVILA CORREA MARIBEL</t>
  </si>
  <si>
    <t>AICM600925MQRVRR05</t>
  </si>
  <si>
    <t>AICM600925590</t>
  </si>
  <si>
    <t>ARCIGA CHULIN NORMAN GEOVANY</t>
  </si>
  <si>
    <t>AICN900629HQRRHR09</t>
  </si>
  <si>
    <t>AICN900629157</t>
  </si>
  <si>
    <t>ARCIGA CHULIN ZULLY AMAYRANNI</t>
  </si>
  <si>
    <t>AICZ930512MQRRHL00</t>
  </si>
  <si>
    <t>AICZ9305129X8</t>
  </si>
  <si>
    <t>AVILA DZUL LUCIA GABRIELA</t>
  </si>
  <si>
    <t>AIDL721013MYNVZC09</t>
  </si>
  <si>
    <t>AIDL721013MCA</t>
  </si>
  <si>
    <t>AVILEZ DIAZ LORENA GUADALUPE</t>
  </si>
  <si>
    <t>AIDL811111MYNVZR07</t>
  </si>
  <si>
    <t>AIDL811111IU7</t>
  </si>
  <si>
    <t>AYIL DZUL MANUEL JESUS</t>
  </si>
  <si>
    <t>AIDM720510HCCYZN07</t>
  </si>
  <si>
    <t>AIDM720510I54</t>
  </si>
  <si>
    <t>ARCILA FLORES VICTOR ANTONIO</t>
  </si>
  <si>
    <t>AIFV670509HCCRLC01</t>
  </si>
  <si>
    <t>AIFV670509VC6</t>
  </si>
  <si>
    <t>ARCHI GUZMAN IRLA VIANEY</t>
  </si>
  <si>
    <t>AIGI830430MQRRZR02</t>
  </si>
  <si>
    <t>AIGI830430E79</t>
  </si>
  <si>
    <t>AVILES LLANES FABIOLA IRACEMA</t>
  </si>
  <si>
    <t>AILF800310MSLVLB06</t>
  </si>
  <si>
    <t>AILF800310RQ8</t>
  </si>
  <si>
    <t>AVILA LOPEZ GABRIEL RODOLFO</t>
  </si>
  <si>
    <t>AILG700525HYNVPB04</t>
  </si>
  <si>
    <t>AILG700525LW1</t>
  </si>
  <si>
    <t>AVILES LIZAMA JUAN JOSE</t>
  </si>
  <si>
    <t>AILJ660301HYNVZN07</t>
  </si>
  <si>
    <t>AILJ6603015U0</t>
  </si>
  <si>
    <t>AVILA LOPEZ NELSON MIZAEL</t>
  </si>
  <si>
    <t>AILN881224HQRVPL07</t>
  </si>
  <si>
    <t>AILN881224B96</t>
  </si>
  <si>
    <t>AVILA LOPEZ RAQUEL</t>
  </si>
  <si>
    <t>AILR901029MQRVPQ01</t>
  </si>
  <si>
    <t>AILR9010299N3</t>
  </si>
  <si>
    <t>AVILA JOSE MELCHOR</t>
  </si>
  <si>
    <t>AIXM670319HYNVXL03</t>
  </si>
  <si>
    <t>AIME670319JQ4</t>
  </si>
  <si>
    <t>ATILANO POOT CLAUDIA CELERINA</t>
  </si>
  <si>
    <t>AIPC890725MQRTTL01</t>
  </si>
  <si>
    <t>AIPC890725B27</t>
  </si>
  <si>
    <t>AVILES PAT MELISSA JAZMIN</t>
  </si>
  <si>
    <t>AIPM910809MQRVTL04</t>
  </si>
  <si>
    <t>AIPM910809NY2</t>
  </si>
  <si>
    <t>AVILA PEREZ ROLANDO GILBERTO</t>
  </si>
  <si>
    <t>AIPR650529HQRVRL05</t>
  </si>
  <si>
    <t>AIPR6505296J6</t>
  </si>
  <si>
    <t>AVILES REYES GRISEL GUADALUPE</t>
  </si>
  <si>
    <t>AIRG820804MYNVYR01</t>
  </si>
  <si>
    <t>AIRG8208043TA</t>
  </si>
  <si>
    <t>AVILA SEGOVIA JORGE ALBERTO</t>
  </si>
  <si>
    <t>AISJ710516HYNVGR08</t>
  </si>
  <si>
    <t>AISJ7105167X4</t>
  </si>
  <si>
    <t>AVILA VELAZQUEZ ERIK ENRIQUE</t>
  </si>
  <si>
    <t>AIVE820625HYNVLR06</t>
  </si>
  <si>
    <t>AIVE820625QZA</t>
  </si>
  <si>
    <t>AVILES VAZQUEZ LIDIA DEL ROSARIO</t>
  </si>
  <si>
    <t>AIVL760305MQRVZD07</t>
  </si>
  <si>
    <t>AIVL760305TS5</t>
  </si>
  <si>
    <t>ALCOCER ALMEYDA ARIADNA GUADALUPE</t>
  </si>
  <si>
    <t>AOAA860624MQRLLR07</t>
  </si>
  <si>
    <t>AOAA860624CI8</t>
  </si>
  <si>
    <t>ARJONA ARG▄ELLES ELIZABETH</t>
  </si>
  <si>
    <t>AOAE850314MQRRRL01</t>
  </si>
  <si>
    <t>AOAE850314BEA</t>
  </si>
  <si>
    <t>ALCOCER ANGUIANO MARIA LUDIVINA</t>
  </si>
  <si>
    <t>AOAL690929MQRLND00</t>
  </si>
  <si>
    <t>AOAL690929QQ0</t>
  </si>
  <si>
    <t>ANCONA BURGOS ALFREDO RAFAEL</t>
  </si>
  <si>
    <t>AOBA670625HQRNRL00</t>
  </si>
  <si>
    <t>AOBA6706252M3</t>
  </si>
  <si>
    <t>ALCOCER BALAM LUIS JAVIER</t>
  </si>
  <si>
    <t>AOBL640411HQRLLS06</t>
  </si>
  <si>
    <t>AOBL6404115K0</t>
  </si>
  <si>
    <t>ALCOCER CAAMAL ARMANDO JAVIER</t>
  </si>
  <si>
    <t>AOCA640104HQRLMR00</t>
  </si>
  <si>
    <t>AOCA640104EY9</t>
  </si>
  <si>
    <t>ALCOCER CAAMAL ERNESTO</t>
  </si>
  <si>
    <t>AOCE700330HQRLMR02</t>
  </si>
  <si>
    <t>AOCE700330Q79</t>
  </si>
  <si>
    <t>ALCOCER CHAN JOSE LUIS</t>
  </si>
  <si>
    <t>AOCL851129HQRLHS04</t>
  </si>
  <si>
    <t>AOCL851129QP2</t>
  </si>
  <si>
    <t>ALONZO GOMEZ ERNESTO</t>
  </si>
  <si>
    <t>AOGE860715HQRLMR07</t>
  </si>
  <si>
    <t>AOGE860715681</t>
  </si>
  <si>
    <t>AMOROS GODOY SHURABY ZAIDE</t>
  </si>
  <si>
    <t>AOGS790520MQRMDH08</t>
  </si>
  <si>
    <t>AOGS790520163</t>
  </si>
  <si>
    <t>ACOSTA HERNANDEZ MARIO ALFONSO</t>
  </si>
  <si>
    <t>AOHM570611HQRCRR08</t>
  </si>
  <si>
    <t>AOHM570611S40</t>
  </si>
  <si>
    <t>ACOSTA HUCHIN MARTHA LETICIA</t>
  </si>
  <si>
    <t>AOHM740407MQRCCR01</t>
  </si>
  <si>
    <t>AOHM740407898</t>
  </si>
  <si>
    <t>ARJONA IZQUIERDO DALIA GERALDINE</t>
  </si>
  <si>
    <t>AOID950629MQRRZL04</t>
  </si>
  <si>
    <t>AOID950629P30</t>
  </si>
  <si>
    <t>ARROYO JALPA REBECA</t>
  </si>
  <si>
    <t>AOJR841023MQRRLB08</t>
  </si>
  <si>
    <t>AOJR841023438</t>
  </si>
  <si>
    <t>ANCONA MENDOZA GEMA ESMERALDA</t>
  </si>
  <si>
    <t>AOMG930607MQRNNM03</t>
  </si>
  <si>
    <t>AOMG930607V38</t>
  </si>
  <si>
    <t>ALCOCER NEGROE GABRIELA</t>
  </si>
  <si>
    <t>AONG600718MYNLGB03</t>
  </si>
  <si>
    <t>AONG600718EG6</t>
  </si>
  <si>
    <t>ACOPA PERAZA INGRID AMAIRANI</t>
  </si>
  <si>
    <t>AOPI931122MQRCRN09</t>
  </si>
  <si>
    <t>AOPI931122MB2</t>
  </si>
  <si>
    <t>ANGON PELAJIO JUAN JOSE</t>
  </si>
  <si>
    <t>AOPJ701126HGRNLN05</t>
  </si>
  <si>
    <t>AOPJ701126U53</t>
  </si>
  <si>
    <t>ANGON PELAGIO MAGDALENO</t>
  </si>
  <si>
    <t>AOPM800818HCCNLG16</t>
  </si>
  <si>
    <t>AOPM8008189P5</t>
  </si>
  <si>
    <t>ALBORNOZ RUIZ EDWIN ABEL</t>
  </si>
  <si>
    <t>AORE850720HQRLZD02</t>
  </si>
  <si>
    <t>AORE850720NE5</t>
  </si>
  <si>
    <t>ANTONIO RAMIREZ LUIS ALBERTO</t>
  </si>
  <si>
    <t>AORL840712HVZNMS07</t>
  </si>
  <si>
    <t>AORL840712BD0</t>
  </si>
  <si>
    <t>ANTONIO RAMIREZ MARCOS</t>
  </si>
  <si>
    <t>AORM821029HVZNMR03</t>
  </si>
  <si>
    <t>AORM821029A55</t>
  </si>
  <si>
    <t>ARROYO SANCHEZ LOURDES ISABEL</t>
  </si>
  <si>
    <t>AOSL851204MQRRNR00</t>
  </si>
  <si>
    <t>AOSL851204C7A</t>
  </si>
  <si>
    <t>ANTONIO VARGAS MANUEL</t>
  </si>
  <si>
    <t>AOVM781010HOCNRN00</t>
  </si>
  <si>
    <t>AOVM7810108P4</t>
  </si>
  <si>
    <t>ALCOCER VASCONCELOS NURY</t>
  </si>
  <si>
    <t>AOVN680115MQRLSR06</t>
  </si>
  <si>
    <t>AOVN680115250</t>
  </si>
  <si>
    <t>ALCOCER VASCONCELOS ROSA</t>
  </si>
  <si>
    <t>AOVR601128MQRLSS03</t>
  </si>
  <si>
    <t>AOVR601128HY6</t>
  </si>
  <si>
    <t>AC PUC JOSE EMILIO</t>
  </si>
  <si>
    <t>AXPE670506HCCCCM06</t>
  </si>
  <si>
    <t>APEM670506GI3</t>
  </si>
  <si>
    <t>ANGUIANO ARGAEZ ABRAHAM GIOVANY</t>
  </si>
  <si>
    <t>AUAA790925HQRNRB19</t>
  </si>
  <si>
    <t>AUAA7909255K4</t>
  </si>
  <si>
    <t>AGUILAR ALCOCER ANGEL AZAEL</t>
  </si>
  <si>
    <t>AUAA871207HQRGLN07</t>
  </si>
  <si>
    <t>AUAA871207KN8</t>
  </si>
  <si>
    <t>AGUILAR ARANA CLARA MARIBEL</t>
  </si>
  <si>
    <t>AUAC830305MQRGRL06</t>
  </si>
  <si>
    <t>AUAC830305I71</t>
  </si>
  <si>
    <t>AGUILAR ALDECUA DOMINGO ISABEL</t>
  </si>
  <si>
    <t>AUAD690226HYNGLM02</t>
  </si>
  <si>
    <t>AUAD690226AT8</t>
  </si>
  <si>
    <t>AGUIAR AYON ELVA SELENE</t>
  </si>
  <si>
    <t>AUAE811009MNTGYL05</t>
  </si>
  <si>
    <t>AUAE811009D18</t>
  </si>
  <si>
    <t>ANGUAS ARZAPALO VICTOR HUGO</t>
  </si>
  <si>
    <t>AUAV940728HQRNRC00</t>
  </si>
  <si>
    <t>AUAV940728PR2</t>
  </si>
  <si>
    <t>AGUILAR CUXIN BERENICE DEL ROCIO</t>
  </si>
  <si>
    <t>AUCB890524MQRGXR03</t>
  </si>
  <si>
    <t>AUCB890524DT2</t>
  </si>
  <si>
    <t>AGUILAR CHAY MARIA CONCEPCION</t>
  </si>
  <si>
    <t>AUCC721220MYNGHN07</t>
  </si>
  <si>
    <t>AUCC721220JT0</t>
  </si>
  <si>
    <t>AGUILAR CANUL CLAUDIA CECILIA</t>
  </si>
  <si>
    <t>AUCC910317MYNGNL02</t>
  </si>
  <si>
    <t>AUCC910317NH4</t>
  </si>
  <si>
    <t>ANGULO CUPUL EDGAR DAVID</t>
  </si>
  <si>
    <t>AUCE611024HQRNPD05</t>
  </si>
  <si>
    <t>AUCE611024G82</t>
  </si>
  <si>
    <t>ANGULO CANUL GILDARDO</t>
  </si>
  <si>
    <t>AUCG760727HQRNNL02</t>
  </si>
  <si>
    <t>AUCG7607275U5</t>
  </si>
  <si>
    <t>AYUSO CARRILLO PATRICIA</t>
  </si>
  <si>
    <t>AUCP720326MQRYRT00</t>
  </si>
  <si>
    <t>AUCP7203268A9</t>
  </si>
  <si>
    <t>AGUILAR DZUL ENRIQUE JESUS</t>
  </si>
  <si>
    <t>AUDE670715HYNGZN06</t>
  </si>
  <si>
    <t>AUDE670715UG2</t>
  </si>
  <si>
    <t>AYUSO DOMINGUEZ JESUS RICARDO</t>
  </si>
  <si>
    <t>AUDJ891202HYNYMS00</t>
  </si>
  <si>
    <t>AUDJ891202DI8</t>
  </si>
  <si>
    <t>AGUILAR GUILLEN CARLOS MIGUEL</t>
  </si>
  <si>
    <t>AUGC730515HCCGLR18</t>
  </si>
  <si>
    <t>AUGC730515U52</t>
  </si>
  <si>
    <t>AGUILAR GOROCICA HECTOR GUILLERMO</t>
  </si>
  <si>
    <t>AUGH600210HYNGRC09</t>
  </si>
  <si>
    <t>AUGH6002105W1</t>
  </si>
  <si>
    <t>AGUILAR GUTIERREZ MELINA CITLALI</t>
  </si>
  <si>
    <t>AUGM940727MQRGTL03</t>
  </si>
  <si>
    <t>AUGM940727SF2</t>
  </si>
  <si>
    <t>AGUILAR GOMEZ SOFIA</t>
  </si>
  <si>
    <t>AUGS780125MYNGMF02</t>
  </si>
  <si>
    <t>AUGS780125AEA</t>
  </si>
  <si>
    <t>AGUILAR LOEZA GENNY BEATRIZ</t>
  </si>
  <si>
    <t>AULG880104MQRGZN08</t>
  </si>
  <si>
    <t>AULG8801042MA</t>
  </si>
  <si>
    <t>AGUIRRE MACIAS MARIA DEL CARMEN</t>
  </si>
  <si>
    <t>AUMC791004MYNGCR07</t>
  </si>
  <si>
    <t>AUMC791004G40</t>
  </si>
  <si>
    <t>ANGULO MEDINA GISELL JANETH</t>
  </si>
  <si>
    <t>AUMG870925MYNNDS01</t>
  </si>
  <si>
    <t>AUMG870925QC0</t>
  </si>
  <si>
    <t>ANGULO MARTIN LUIS FRANCISCO</t>
  </si>
  <si>
    <t>AUML691210HQRNRS04</t>
  </si>
  <si>
    <t>AUML691210SD4</t>
  </si>
  <si>
    <t>AGUILAR MENA LENNY ARACELLY</t>
  </si>
  <si>
    <t>AUML730728MYNGNN00</t>
  </si>
  <si>
    <t>AUML7307285Q5</t>
  </si>
  <si>
    <t>AGUILAR MENDOZA RITA MARIA</t>
  </si>
  <si>
    <t>AUMR680607MYNGNT03</t>
  </si>
  <si>
    <t>AUMR680607EV8</t>
  </si>
  <si>
    <t>ACUAPAN MATU RICARDO AXEL</t>
  </si>
  <si>
    <t>AUMR900929HQRCTC06</t>
  </si>
  <si>
    <t>AUMR900929AD4</t>
  </si>
  <si>
    <t>AQUINO ORDAZ YUDIBETH</t>
  </si>
  <si>
    <t>AUOY931110MOCQRD01</t>
  </si>
  <si>
    <t>AUOY931110780</t>
  </si>
  <si>
    <t>AGUILAR PE%A FRANCISCO ANTONIO</t>
  </si>
  <si>
    <t>AUPF700613HYNGXR02</t>
  </si>
  <si>
    <t>AUPF700613U32</t>
  </si>
  <si>
    <t>ARGUELLES QUINTAL LILIA</t>
  </si>
  <si>
    <t>AUQL710101MQRRNL07</t>
  </si>
  <si>
    <t>AUQL710101UL7</t>
  </si>
  <si>
    <t>AGUILAR RUIZ ALEJANDRO</t>
  </si>
  <si>
    <t>AURA890401HYNGZL07</t>
  </si>
  <si>
    <t>AURA89040149A</t>
  </si>
  <si>
    <t>AGUILAR RIVERO EYDA MARIA</t>
  </si>
  <si>
    <t>AURE750404MQRGVY06</t>
  </si>
  <si>
    <t>AURE750404JJ0</t>
  </si>
  <si>
    <t>AZCUE ROMERO GUADALUPE</t>
  </si>
  <si>
    <t>AURG771102MPLZMD04</t>
  </si>
  <si>
    <t>AURG771102T50</t>
  </si>
  <si>
    <t>AZCUE ROMERO VERONICA</t>
  </si>
  <si>
    <t>AURV830811MVZZMR09</t>
  </si>
  <si>
    <t>AURV8308116I5</t>
  </si>
  <si>
    <t>ANZURES SANCHEZ ESTELA</t>
  </si>
  <si>
    <t>AUSE680620MOCNNS08</t>
  </si>
  <si>
    <t>AUSE680620PC5</t>
  </si>
  <si>
    <t>AGUILAR SILVAN ENRRIQUE</t>
  </si>
  <si>
    <t>AUSE761025HQRGLN00</t>
  </si>
  <si>
    <t>AUSE7610254XA</t>
  </si>
  <si>
    <t>AZUETA SANCHEZ MANUEL ATILANO</t>
  </si>
  <si>
    <t>AUSM660905HQRZNN17</t>
  </si>
  <si>
    <t>AUSM660905BK8</t>
  </si>
  <si>
    <t>AGUILAR TORRES ALVARO</t>
  </si>
  <si>
    <t>AUTA650830HYNGRL02</t>
  </si>
  <si>
    <t>AUTA650830SJ7</t>
  </si>
  <si>
    <t>ANGUAS TZAB ANGEL GERARDO</t>
  </si>
  <si>
    <t>AUTA901227HQRNZN09</t>
  </si>
  <si>
    <t>AUTA901227IE3</t>
  </si>
  <si>
    <t>BALAM ALCOCER ADRIANA LINYU</t>
  </si>
  <si>
    <t>BAAA850521MQRLLD00</t>
  </si>
  <si>
    <t>BAAA850521LV3</t>
  </si>
  <si>
    <t>BAUTISTA AGUILAR ELENI ESMERALDA</t>
  </si>
  <si>
    <t>BAAE850507MQRTGL07</t>
  </si>
  <si>
    <t>BAAE850507HL5</t>
  </si>
  <si>
    <t>BAQUEDANO ALCOCER FABIAN SANTIAGO</t>
  </si>
  <si>
    <t>BAAF691220HYNQLB01</t>
  </si>
  <si>
    <t>BAAF6912207V7</t>
  </si>
  <si>
    <t>BALAM ALCOCER FABIOLA ISABEL</t>
  </si>
  <si>
    <t>BAAF760926MQRLLB03</t>
  </si>
  <si>
    <t>BAAF7609263Y2</t>
  </si>
  <si>
    <t>BALAM ALCOCER FRANCIS GEORGINA</t>
  </si>
  <si>
    <t>BAAF901218MQRLLR09</t>
  </si>
  <si>
    <t>BAAF901218C75</t>
  </si>
  <si>
    <t>BARRERA AVILA HULFORD ALEJANDRO</t>
  </si>
  <si>
    <t>BAAH771205HYNRVL09</t>
  </si>
  <si>
    <t>BAAH7712053H4</t>
  </si>
  <si>
    <t>BAEZ ALAMILLA MICAELA ALEJANDRA</t>
  </si>
  <si>
    <t>BAAM860421MQRZLC06</t>
  </si>
  <si>
    <t>BAAM860421CY1</t>
  </si>
  <si>
    <t>BALAM BALCAZAR ANA ROSA</t>
  </si>
  <si>
    <t>BABA740429MQRLLN00</t>
  </si>
  <si>
    <t>BABA740429EN0</t>
  </si>
  <si>
    <t>BLANCO BEH TANIA ALEJANDRA</t>
  </si>
  <si>
    <t>BABT930519MYNLHN04</t>
  </si>
  <si>
    <t>BABT930519JT2</t>
  </si>
  <si>
    <t>BALAM CHI AUDOMARO</t>
  </si>
  <si>
    <t>BACA540127HQRLHD09</t>
  </si>
  <si>
    <t>BACA5401276W4</t>
  </si>
  <si>
    <t>BATUN CHIMAL ANA MARIA</t>
  </si>
  <si>
    <t>BXCA740726MQRTHN01</t>
  </si>
  <si>
    <t>BACA740726HP1</t>
  </si>
  <si>
    <t>BARAHONA CEBALLOS ANA CRISTINA</t>
  </si>
  <si>
    <t>BACA870706MYNRBN04</t>
  </si>
  <si>
    <t>BACA8707064F6</t>
  </si>
  <si>
    <t>BALAM CAAMAL JORGE ARTURO</t>
  </si>
  <si>
    <t>BACJ780717HCCLMR04</t>
  </si>
  <si>
    <t>BACJ7807177J1</t>
  </si>
  <si>
    <t>BLANCO CANUL JAIME VALENTINO</t>
  </si>
  <si>
    <t>BACJ900209HQRLNM00</t>
  </si>
  <si>
    <t>BACJ900209K15</t>
  </si>
  <si>
    <t>BALAM COCOM LIZBETH JUANITA</t>
  </si>
  <si>
    <t>BACL820624MYNLCZ05</t>
  </si>
  <si>
    <t>BACL820624LQ8</t>
  </si>
  <si>
    <t>BRAVO CORDOBA MARIA SANTA</t>
  </si>
  <si>
    <t>BACS650426MVZRRN19</t>
  </si>
  <si>
    <t>BACS650426M69</t>
  </si>
  <si>
    <t>BALAM DOMINGUEZ JORGE LENIN</t>
  </si>
  <si>
    <t>BADJ740207HQRLMR04</t>
  </si>
  <si>
    <t>BADJ740207CDA</t>
  </si>
  <si>
    <t>BARRANCO DOMINGUEZ LUIS ADILSON</t>
  </si>
  <si>
    <t>BADL920802HQRRMS03</t>
  </si>
  <si>
    <t>BADL920802HD1</t>
  </si>
  <si>
    <t>BARCELO ESCALANTE DAVID ABRAHAM</t>
  </si>
  <si>
    <t>BAED730425HYNRSV06</t>
  </si>
  <si>
    <t>BAED730425GP4</t>
  </si>
  <si>
    <t>BARREDO ERIZA MARTIN HUMBERTO</t>
  </si>
  <si>
    <t>BAEM701108HYNRRR00</t>
  </si>
  <si>
    <t>BAEM701108SC2</t>
  </si>
  <si>
    <t>BAEZ FLOTA JUAN ALBERTO</t>
  </si>
  <si>
    <t>BAFJ840713HQRZLN03</t>
  </si>
  <si>
    <t>BAFJ8407134C8</t>
  </si>
  <si>
    <t>BARNET GOMEZ NORMA CRISTINA</t>
  </si>
  <si>
    <t>BAGN940416MYNRMR04</t>
  </si>
  <si>
    <t>BAGN9404164HA</t>
  </si>
  <si>
    <t>BALAM HEREDIA ASTRID YAMILETH</t>
  </si>
  <si>
    <t>BAHA790915MQRLRS04</t>
  </si>
  <si>
    <t>BAHA7909154A7</t>
  </si>
  <si>
    <t>BARDALES JIMENEZ LILIA EUGENIA</t>
  </si>
  <si>
    <t>BAJL680611MQRRML06</t>
  </si>
  <si>
    <t>BAJL680611FI9</t>
  </si>
  <si>
    <t>BALAN KU EDWIN GEOVANI</t>
  </si>
  <si>
    <t>BAKE750323HYNLXD00</t>
  </si>
  <si>
    <t>BAKE750323V15</t>
  </si>
  <si>
    <t>BALAN KANTUN MATILDE DEL SOCORRO</t>
  </si>
  <si>
    <t>BAKM780628MYNLNT06</t>
  </si>
  <si>
    <t>BAKM780628AP0</t>
  </si>
  <si>
    <t>BLANCO LLANES ALBERTO RAFAEL</t>
  </si>
  <si>
    <t>BALA690412HQRLLL08</t>
  </si>
  <si>
    <t>BALA690412D23</t>
  </si>
  <si>
    <t>BALAM LOEZA KARLA FABIOLA</t>
  </si>
  <si>
    <t>BALK761216MQRLZR06</t>
  </si>
  <si>
    <t>BALK761216UY7</t>
  </si>
  <si>
    <t>BAEZ MARCELINA</t>
  </si>
  <si>
    <t>BAXM601027MYNZXR00</t>
  </si>
  <si>
    <t>BAMA601027353</t>
  </si>
  <si>
    <t>BACAB MIS ALVARO ISABEL</t>
  </si>
  <si>
    <t>BAMA671108HYNCSL02</t>
  </si>
  <si>
    <t>BAMA671108N90</t>
  </si>
  <si>
    <t>BALAN MEDINA ADIR ANDRES</t>
  </si>
  <si>
    <t>BAMA790718HCCLDD08</t>
  </si>
  <si>
    <t>BAMA790718UZ6</t>
  </si>
  <si>
    <t>BALAM MORALES DIANA YANELY</t>
  </si>
  <si>
    <t>BAMD930505MQRLRN01</t>
  </si>
  <si>
    <t>BAMD930505CR9</t>
  </si>
  <si>
    <t>BALAM MAY HELIODORO</t>
  </si>
  <si>
    <t>BAMH700507HQRLYL08</t>
  </si>
  <si>
    <t>BAMH700507SM8</t>
  </si>
  <si>
    <t>BARRON MACIAS LILIAN LIZETH</t>
  </si>
  <si>
    <t>BAML780725MCLRCL04</t>
  </si>
  <si>
    <t>BAML780725EU5</t>
  </si>
  <si>
    <t>BAAS MALPICA JOSE LEANDRO</t>
  </si>
  <si>
    <t>BAML870821HQRSLN04</t>
  </si>
  <si>
    <t>BAML870821QF7</t>
  </si>
  <si>
    <t>BALAM MAY NELSY EDITH</t>
  </si>
  <si>
    <t>BAMN880731MQRLYL02</t>
  </si>
  <si>
    <t>BAMN880731M62</t>
  </si>
  <si>
    <t>BALAM NOH JOSE ALONSO</t>
  </si>
  <si>
    <t>BANA791008HYNLHL00</t>
  </si>
  <si>
    <t>BANA791008EG5</t>
  </si>
  <si>
    <t>BALAM NAVARRO EULALIO</t>
  </si>
  <si>
    <t>BANE660212HQRLVL03</t>
  </si>
  <si>
    <t>BANE6602122H2</t>
  </si>
  <si>
    <t>BAEZA NU%EZ VIANNEY ISABEL</t>
  </si>
  <si>
    <t>BANV930101MQRZXN01</t>
  </si>
  <si>
    <t>BANV9301018V6</t>
  </si>
  <si>
    <t>BALAM OROZCO LOURDES ARIANA</t>
  </si>
  <si>
    <t>BAOL841208MQRLRR03</t>
  </si>
  <si>
    <t>BAOL841208D12</t>
  </si>
  <si>
    <t>BALAM POOT ALEJANDRA</t>
  </si>
  <si>
    <t>BAPA910322MQRLTL05</t>
  </si>
  <si>
    <t>BAPA910322DS9</t>
  </si>
  <si>
    <t>BALAM PECH ANGELICA GUADALUPE</t>
  </si>
  <si>
    <t>BAPA931210MYNLCN06</t>
  </si>
  <si>
    <t>BAPA931210AT1</t>
  </si>
  <si>
    <t>BAEZA PI%A CARMEN SAC NICTE HAA</t>
  </si>
  <si>
    <t>BAPC780716MYNZXR12</t>
  </si>
  <si>
    <t>BAPC780716NMA</t>
  </si>
  <si>
    <t>BALAM PUC CINTHYA MARLENE</t>
  </si>
  <si>
    <t>BAPC880715MQRLCN03</t>
  </si>
  <si>
    <t>BAPC880715M75</t>
  </si>
  <si>
    <t>BALAM PUC FREDY MARTINO</t>
  </si>
  <si>
    <t>BAPF730411HQRLCR01</t>
  </si>
  <si>
    <t>BAPF730411M14</t>
  </si>
  <si>
    <t>BALAM PECH GREGORIO</t>
  </si>
  <si>
    <t>BAPG700508HQRLCR01</t>
  </si>
  <si>
    <t>BAPG7005082W7</t>
  </si>
  <si>
    <t>BALAM PECH GEISY YAJAIRI</t>
  </si>
  <si>
    <t>BAPG920928MQRLCS00</t>
  </si>
  <si>
    <t>BAPG920928F69</t>
  </si>
  <si>
    <t>BALAM POOT JOSE GREGORIO</t>
  </si>
  <si>
    <t>BAPG931106HQRLTR02</t>
  </si>
  <si>
    <t>BAPG931106384</t>
  </si>
  <si>
    <t>BA%OS PEREIRA JULIO CESAR</t>
  </si>
  <si>
    <t>BAPJ720303HQRXRL09</t>
  </si>
  <si>
    <t>BAPJ720303MY6</t>
  </si>
  <si>
    <t>BALAM POOT MARIA DE JULIANA</t>
  </si>
  <si>
    <t>BAPJ820609MQRLTL05</t>
  </si>
  <si>
    <t>BAPJ8206097C2</t>
  </si>
  <si>
    <t>BALAM POOL LUIS URIEL</t>
  </si>
  <si>
    <t>BAPL810927HQRLLS05</t>
  </si>
  <si>
    <t>BAPL8109277U9</t>
  </si>
  <si>
    <t>BALAM PINTO MIKE HUMBERTO</t>
  </si>
  <si>
    <t>BAPM780122HQRLNK05</t>
  </si>
  <si>
    <t>BAPM780122152</t>
  </si>
  <si>
    <t>BALAM POOT PAULINA ESTHER</t>
  </si>
  <si>
    <t>BAPP771010MQRLTL04</t>
  </si>
  <si>
    <t>BAPP771010LY5</t>
  </si>
  <si>
    <t>BALAM POOL SAULO DAVID</t>
  </si>
  <si>
    <t>BAPS910302HQRLLL06</t>
  </si>
  <si>
    <t>BAPS910302JCA</t>
  </si>
  <si>
    <t>BRAVO QUI%ONES JULIO CESAR</t>
  </si>
  <si>
    <t>BAQJ871220HTCRXL01</t>
  </si>
  <si>
    <t>BAQJ871220MKA</t>
  </si>
  <si>
    <t>BARRIENTOS QUIJANO VELIA YOLANDA</t>
  </si>
  <si>
    <t>BAQV751027MCCRJL01</t>
  </si>
  <si>
    <t>BAQV751027IM7</t>
  </si>
  <si>
    <t>BAEZA RIVEROL GUADALUPE</t>
  </si>
  <si>
    <t>BARG641003MQRZVD09</t>
  </si>
  <si>
    <t>BARG6410039F9</t>
  </si>
  <si>
    <t>BALAM ROMERO MIGUEL ANTONIO</t>
  </si>
  <si>
    <t>BARM660422HYNLMG00</t>
  </si>
  <si>
    <t>BARM660422HW4</t>
  </si>
  <si>
    <t>BARRERA RAMOS YANET CAROLINA</t>
  </si>
  <si>
    <t>BARY880207MYNRMN02</t>
  </si>
  <si>
    <t>BARY880207PV4</t>
  </si>
  <si>
    <t>BALAM SASTRE ELIAS HUMBERTO</t>
  </si>
  <si>
    <t>BASE870326HQRLSL01</t>
  </si>
  <si>
    <t>BASE870326KP9</t>
  </si>
  <si>
    <t>BLANCO SANTANA FADUA DEL ROSARIO</t>
  </si>
  <si>
    <t>BASF771118MQRLND00</t>
  </si>
  <si>
    <t>BASF7711183DA</t>
  </si>
  <si>
    <t>BALAM SABIDO GEISY DEL PILAR</t>
  </si>
  <si>
    <t>BASG800920MQRLBS08</t>
  </si>
  <si>
    <t>BASG800920IJ9</t>
  </si>
  <si>
    <t>BRACAMONTE SANDOVAL LIZBETH DE JESUS</t>
  </si>
  <si>
    <t>BASL740825MYNRNZ01</t>
  </si>
  <si>
    <t>BASL740825348</t>
  </si>
  <si>
    <t>BAEZ SOSA MAYRA</t>
  </si>
  <si>
    <t>BASM851016MQRZSY01</t>
  </si>
  <si>
    <t>BASM8510167VA</t>
  </si>
  <si>
    <t>BALAM TEC HELBERT</t>
  </si>
  <si>
    <t>BATH760118HQRLCL09</t>
  </si>
  <si>
    <t>BATH760118UY9</t>
  </si>
  <si>
    <t>BAHENA TERAN LUIS RODRIGO</t>
  </si>
  <si>
    <t>BATL901128HMCHRS00</t>
  </si>
  <si>
    <t>BATL9011286M0</t>
  </si>
  <si>
    <t>BAAS TUZ MANUEL ACERBULO</t>
  </si>
  <si>
    <t>BATM650527HQRSZN04</t>
  </si>
  <si>
    <t>BATM6505274F6</t>
  </si>
  <si>
    <t>BALAM TUZ MAXIMINO</t>
  </si>
  <si>
    <t>BATM720125HQRLZX08</t>
  </si>
  <si>
    <t>BATM720125S59</t>
  </si>
  <si>
    <t>BAAS TUZ WALDITRUDIS</t>
  </si>
  <si>
    <t>BATW780919HQRSZL00</t>
  </si>
  <si>
    <t>BATW780919ENA</t>
  </si>
  <si>
    <t>BAAS TUZ YENI LESLI</t>
  </si>
  <si>
    <t>BATY820531MQRSZN04</t>
  </si>
  <si>
    <t>BATY820531JW7</t>
  </si>
  <si>
    <t>BACAB UC AIDA LETICIA</t>
  </si>
  <si>
    <t>BAUA900207MQRCCD05</t>
  </si>
  <si>
    <t>BAUA900207RR3</t>
  </si>
  <si>
    <t>BLANCO UC BEATRIZ ISABEL</t>
  </si>
  <si>
    <t>BAUB900307MYNLCT07</t>
  </si>
  <si>
    <t>BAUB9003078G5</t>
  </si>
  <si>
    <t>BALAM UICAB FREDI ARMANDO</t>
  </si>
  <si>
    <t>BAUF750405HQRLCR09</t>
  </si>
  <si>
    <t>BAUF750405UH6</t>
  </si>
  <si>
    <t>BALAM UICAB MERLY DE JESUS</t>
  </si>
  <si>
    <t>BAUM891224MQRLCR07</t>
  </si>
  <si>
    <t>BAUM8912241J2</t>
  </si>
  <si>
    <t>BARRANCOS VALLE FLORENCIA JESUS</t>
  </si>
  <si>
    <t>BAVF770616MCCRLL07</t>
  </si>
  <si>
    <t>BAVF770616II6</t>
  </si>
  <si>
    <t>BALAM VELAZQUEZ GENARO ALFONSO</t>
  </si>
  <si>
    <t>BAVG650919HQRLLN00</t>
  </si>
  <si>
    <t>BAVG6509191D8</t>
  </si>
  <si>
    <t>BALAM XOOL AMERICA GUADALUPE</t>
  </si>
  <si>
    <t>BAXA931206MQRLLM07</t>
  </si>
  <si>
    <t>BAXA931206PC3</t>
  </si>
  <si>
    <t>BLANCO XOOL CORAIMA ABIGAIL</t>
  </si>
  <si>
    <t>BAXC930309MQRLLR03</t>
  </si>
  <si>
    <t>BAXC930309SP1</t>
  </si>
  <si>
    <t>BLANCO XOOL KAREM GRACIELA</t>
  </si>
  <si>
    <t>BAXK781012MQRLLR18</t>
  </si>
  <si>
    <t>BAXK781012KR0</t>
  </si>
  <si>
    <t>BALAM XIX MARCO ANTONIO</t>
  </si>
  <si>
    <t>BAXM740924HYNLXR09</t>
  </si>
  <si>
    <t>BAXM740924IK7</t>
  </si>
  <si>
    <t>BLANCO XOOL MARIA REBECA</t>
  </si>
  <si>
    <t>BAXR820908MQRLLB04</t>
  </si>
  <si>
    <t>BAXR8209087C8</t>
  </si>
  <si>
    <t>BALAM YAM FELIPA</t>
  </si>
  <si>
    <t>BAYF720626MQRLML04</t>
  </si>
  <si>
    <t>BAYF720626SHA</t>
  </si>
  <si>
    <t>BETANCOURT ANCONA DOMINGO</t>
  </si>
  <si>
    <t>BEAD690507HQRTNM09</t>
  </si>
  <si>
    <t>BEAD6905077F6</t>
  </si>
  <si>
    <t>BELTRAN ALONZO HECTOR ENRIQUE</t>
  </si>
  <si>
    <t>BEAH710927HYNLLC02</t>
  </si>
  <si>
    <t>BEAH710927GI9</t>
  </si>
  <si>
    <t>BETANCOURT CRUZ BRENDA MARGENY</t>
  </si>
  <si>
    <t>BECB930607MQRTRR12</t>
  </si>
  <si>
    <t>BECB930607HE2</t>
  </si>
  <si>
    <t>BE CHI MARIO IDELFONSO</t>
  </si>
  <si>
    <t>BECM670513HYNXHR04</t>
  </si>
  <si>
    <t>BECM670513A91</t>
  </si>
  <si>
    <t>BE CANTO ROBERTO DANIEL</t>
  </si>
  <si>
    <t>BECR790706HCCXNB09</t>
  </si>
  <si>
    <t>BECR790706CQ9</t>
  </si>
  <si>
    <t>BETANCOURT CORREA WILBERT FRANCISCO</t>
  </si>
  <si>
    <t>BECW840221HQRTRL04</t>
  </si>
  <si>
    <t>BECW840221FN7</t>
  </si>
  <si>
    <t>BELTRAN MORALES MARICRUZ</t>
  </si>
  <si>
    <t>BEMM880410MTCLRR03</t>
  </si>
  <si>
    <t>BEMM880410BS5</t>
  </si>
  <si>
    <t>BERNAL REYES YARENI ELISA</t>
  </si>
  <si>
    <t>BERY770916MQRRYR02</t>
  </si>
  <si>
    <t>BERY770916BH5</t>
  </si>
  <si>
    <t>BELLOS TUN ERIK FILEMON</t>
  </si>
  <si>
    <t>BETE800814HQRLNR04</t>
  </si>
  <si>
    <t>BETE800814ND6</t>
  </si>
  <si>
    <t>BE TUN LANDY JUDITH</t>
  </si>
  <si>
    <t>BETL870525MQRXNN02</t>
  </si>
  <si>
    <t>BETL870525GV4</t>
  </si>
  <si>
    <t>BELTRAN VENTURA DIEGO</t>
  </si>
  <si>
    <t>BEVD701113HVZLNG08</t>
  </si>
  <si>
    <t>BEVD701113EB7</t>
  </si>
  <si>
    <t>BE XOOL MARIA ROSAURA</t>
  </si>
  <si>
    <t>BEXR770103MQRXLS09</t>
  </si>
  <si>
    <t>BEXR770103EZ5</t>
  </si>
  <si>
    <t>BRICE%O BRICE%O DAVID ENRIQUE</t>
  </si>
  <si>
    <t>BIBD760809HYNRRV03</t>
  </si>
  <si>
    <t>BIBD760809TPA</t>
  </si>
  <si>
    <t>BRICE%O CASTILLO DENALI AMAYRANE</t>
  </si>
  <si>
    <t>BICD900306MQRRSN08</t>
  </si>
  <si>
    <t>BICD900306EC4</t>
  </si>
  <si>
    <t>BRITO CANUL ESTEBAN</t>
  </si>
  <si>
    <t>BICE601127HYNRNS06</t>
  </si>
  <si>
    <t>BICE601127LJA</t>
  </si>
  <si>
    <t>BRIONES CELIS MARTIN</t>
  </si>
  <si>
    <t>BICM831214HOCRLR02</t>
  </si>
  <si>
    <t>BICM831214M78</t>
  </si>
  <si>
    <t>BRICE%O DZUL SANDRA IRENE</t>
  </si>
  <si>
    <t>BIDS760505MYNRZN13</t>
  </si>
  <si>
    <t>BIDS7605058IA</t>
  </si>
  <si>
    <t>BRICE%O GONZALEZ ZANELY YURITZMA</t>
  </si>
  <si>
    <t>BIGZ931210MQRRNN07</t>
  </si>
  <si>
    <t>BIGZ931210UL7</t>
  </si>
  <si>
    <t>BRICE%O HERNANDEZ LUIS JAVIER</t>
  </si>
  <si>
    <t>BIHL660824HQRRRS01</t>
  </si>
  <si>
    <t>BIHL660824119</t>
  </si>
  <si>
    <t>BRICE%O JIMENEZ EVIA REGINA</t>
  </si>
  <si>
    <t>BIJE770727MQRRMV06</t>
  </si>
  <si>
    <t>BIJE770727J98</t>
  </si>
  <si>
    <t>BRISE%O MILLAN MARTHA LAURA</t>
  </si>
  <si>
    <t>BIMM730818MDFRLR02</t>
  </si>
  <si>
    <t>BIMM730818SU2</t>
  </si>
  <si>
    <t>BRICE%O PEREZ RUBEN DAVID</t>
  </si>
  <si>
    <t>BIPR760519HCCRRB01</t>
  </si>
  <si>
    <t>BIPR760519B71</t>
  </si>
  <si>
    <t>BRICE%O ROJAS CESAR</t>
  </si>
  <si>
    <t>BIRC720311HYNRJS00</t>
  </si>
  <si>
    <t>BIRC720311NI3</t>
  </si>
  <si>
    <t>BRICE%O ROJAS MARY DIANELA</t>
  </si>
  <si>
    <t>BIRM680729MYNRJR03</t>
  </si>
  <si>
    <t>BIRM680729U96</t>
  </si>
  <si>
    <t>BORGES CHE MIGUEL ANGEL</t>
  </si>
  <si>
    <t>BOCM650929HYNRHG01</t>
  </si>
  <si>
    <t>BOCM650929C33</t>
  </si>
  <si>
    <t>BORGES CHIM MILDRED ARACELY</t>
  </si>
  <si>
    <t>BOCM721122MYNRHL00</t>
  </si>
  <si>
    <t>BOCM721122BS5</t>
  </si>
  <si>
    <t>BORGES CHIM MARIA MAGDALENA</t>
  </si>
  <si>
    <t>BOCM790423MYNRHG04</t>
  </si>
  <si>
    <t>BOCM790423L9A</t>
  </si>
  <si>
    <t>BORGES CHABLE MAIRA ENID</t>
  </si>
  <si>
    <t>BOCM850418MQRRHR07</t>
  </si>
  <si>
    <t>BOCM8504189Z0</t>
  </si>
  <si>
    <t>BODEGAS POOT SANDRA LUZ</t>
  </si>
  <si>
    <t>BOPS690217MCCDTN04</t>
  </si>
  <si>
    <t>BOPS690217EU4</t>
  </si>
  <si>
    <t>BORGES ROSADO AIDA SUEMI</t>
  </si>
  <si>
    <t>BORA690929MQRRSD00</t>
  </si>
  <si>
    <t>BORA690929I88</t>
  </si>
  <si>
    <t>BORGES ROSADO EDIE RUPERTO</t>
  </si>
  <si>
    <t>BORE741206HQRRSD03</t>
  </si>
  <si>
    <t>BORE7412061A4</t>
  </si>
  <si>
    <t>BORGES ROSADO JOEL DONALDO</t>
  </si>
  <si>
    <t>BORJ680201HQRRSL03</t>
  </si>
  <si>
    <t>BORJ680201TB1</t>
  </si>
  <si>
    <t>BORGES ROSADO NAHIM ARTURO</t>
  </si>
  <si>
    <t>BORN711103HQRRSH03</t>
  </si>
  <si>
    <t>BORN711103RA7</t>
  </si>
  <si>
    <t>BORGES RIVERO NAYBI IRENE</t>
  </si>
  <si>
    <t>BORN791121MYNRVY05</t>
  </si>
  <si>
    <t>BORN791121UJ2</t>
  </si>
  <si>
    <t>BOJORQUEZ TUN BERENICE GUADALUPE</t>
  </si>
  <si>
    <t>BOTB881102MQRJNR19</t>
  </si>
  <si>
    <t>BOTB881102JS0</t>
  </si>
  <si>
    <t>BOJORQUEZ TORRES SILVIA NOEMI</t>
  </si>
  <si>
    <t>BOTS910118MQRJRL07</t>
  </si>
  <si>
    <t>BOTS910118U34</t>
  </si>
  <si>
    <t>BORGES VALADEZ MARIA MAGDALENA</t>
  </si>
  <si>
    <t>BOVM680726MYNRLG05</t>
  </si>
  <si>
    <t>BOVM6807261GA</t>
  </si>
  <si>
    <t>BORGES ZALDIVAR IVONE ARACELY</t>
  </si>
  <si>
    <t>BOZI731112MYNRLV04</t>
  </si>
  <si>
    <t>BOZI7311127Y9</t>
  </si>
  <si>
    <t>BRUNO Y BARTOLO DOMINGO</t>
  </si>
  <si>
    <t>BUBD600804HVZRRM02</t>
  </si>
  <si>
    <t>BUBD600804CF7</t>
  </si>
  <si>
    <t>BUENFIL BUENFIL JUAN HUMBERTO</t>
  </si>
  <si>
    <t>BUBJ630623HYNNNN03</t>
  </si>
  <si>
    <t>BUBJ630623K44</t>
  </si>
  <si>
    <t>BURGOS BAEZA JORGE ENRIQUE</t>
  </si>
  <si>
    <t>BUBJ690312HYNRZR05</t>
  </si>
  <si>
    <t>BUBJ690312RW0</t>
  </si>
  <si>
    <t>BURGOS CHIMAL ALBERTO ORLANDO</t>
  </si>
  <si>
    <t>BUCA751108HQRRHL01</t>
  </si>
  <si>
    <t>BUCA751108P49</t>
  </si>
  <si>
    <t>BUENFIL CANTO DIEGO DEL JESUS</t>
  </si>
  <si>
    <t>BUCD661113HYNNNG02</t>
  </si>
  <si>
    <t>BUCD661113SG6</t>
  </si>
  <si>
    <t>BUENFIL DORANTES NELIA VERONICA</t>
  </si>
  <si>
    <t>BUDN730625MYNNRL05</t>
  </si>
  <si>
    <t>BUDN7306254G4</t>
  </si>
  <si>
    <t>BURGOS GRANADOS DELMAR EDGARDO</t>
  </si>
  <si>
    <t>BUGD690523HYNRRL07</t>
  </si>
  <si>
    <t>BUGD690523KW8</t>
  </si>
  <si>
    <t>BUENFIL JIMENEZ FRANKLIN CUAUHTEMOC</t>
  </si>
  <si>
    <t>BUJF740813HNTNMR07</t>
  </si>
  <si>
    <t>BUJF740813RC2</t>
  </si>
  <si>
    <t>BUENFIL JIMENEZ JUAN PEDRO FRANCISCO</t>
  </si>
  <si>
    <t>BUJJ731010HYNNMN14</t>
  </si>
  <si>
    <t>BUJJ731010R62</t>
  </si>
  <si>
    <t>BUENFIL JIMENEZ MAYELA YAED</t>
  </si>
  <si>
    <t>BUJM750803MNTNMY08</t>
  </si>
  <si>
    <t>BUJM750803543</t>
  </si>
  <si>
    <t>BURGOS MATOS CHRISTIAN JANILETT</t>
  </si>
  <si>
    <t>BUMC930206MYNRTH02</t>
  </si>
  <si>
    <t>BUMC9302066W9</t>
  </si>
  <si>
    <t>BRUNO MONZON SILVIA</t>
  </si>
  <si>
    <t>BUMS701231MVZRNL06</t>
  </si>
  <si>
    <t>BUMS7012311JA</t>
  </si>
  <si>
    <t>BUENFIL MILAN STEPHANIA MONSERRAT</t>
  </si>
  <si>
    <t>BUMS930713MQRNLT07</t>
  </si>
  <si>
    <t>BUMS930713B26</t>
  </si>
  <si>
    <t>BURGOS PECH MARIO ISRAEL</t>
  </si>
  <si>
    <t>BUPM810607HYNRCR04</t>
  </si>
  <si>
    <t>BUPM8106075S5</t>
  </si>
  <si>
    <t>BUENFIL PECH ROLANDO AGUSTIN</t>
  </si>
  <si>
    <t>BUPR770912HQRNCL04</t>
  </si>
  <si>
    <t>BUPR770912G72</t>
  </si>
  <si>
    <t>BURGOS SEGURA EDGAR ANTONIO</t>
  </si>
  <si>
    <t>BUSE900331HYNRGD01</t>
  </si>
  <si>
    <t>BUSE900331JT1</t>
  </si>
  <si>
    <t>BURGOS SUMOHANO RAMIRO ROMAN</t>
  </si>
  <si>
    <t>BUSR870331HTCRMM04</t>
  </si>
  <si>
    <t>BUSR8703318F9</t>
  </si>
  <si>
    <t>BUENFIL TILIT ERICK ELISEO</t>
  </si>
  <si>
    <t>BUTE740721HYNNLR07</t>
  </si>
  <si>
    <t>BUTE740721DZ7</t>
  </si>
  <si>
    <t>BUENFIL WORBIS FELIPE DE JESUS</t>
  </si>
  <si>
    <t>BUWF820329HYNNRL01</t>
  </si>
  <si>
    <t>BUWF820329NX3</t>
  </si>
  <si>
    <t>CASTILLO AGUILAR ALEJANDRO</t>
  </si>
  <si>
    <t>CAAA640717HTSSGL06</t>
  </si>
  <si>
    <t>CAAA640717N26</t>
  </si>
  <si>
    <t>CANCHE ABAN ANA MARIA</t>
  </si>
  <si>
    <t>CAAA661003MQRNBN02</t>
  </si>
  <si>
    <t>CAAA661003SL1</t>
  </si>
  <si>
    <t>CANO ALVAREZ AREMY VERENICE</t>
  </si>
  <si>
    <t>CAAA780228MQRNLR02</t>
  </si>
  <si>
    <t>CAAA780228G86</t>
  </si>
  <si>
    <t>CAAMAL AKE ALBERTO HERBE</t>
  </si>
  <si>
    <t>CAAA870822HQRMKL09</t>
  </si>
  <si>
    <t>CAAA870822JV2</t>
  </si>
  <si>
    <t>CANO ALONZO ALEJANDRA ANAHI</t>
  </si>
  <si>
    <t>CAAA890708MQRNLL01</t>
  </si>
  <si>
    <t>CAAA890708IU5</t>
  </si>
  <si>
    <t>CASTILLO AGUILAR BLANCA JOCABET</t>
  </si>
  <si>
    <t>CAAB890601MQRSGL00</t>
  </si>
  <si>
    <t>CAAB890601K24</t>
  </si>
  <si>
    <t>CARRILLO ALCOCER MIGUEL MARTIN</t>
  </si>
  <si>
    <t>CAAM640512HYNRLG04</t>
  </si>
  <si>
    <t>CAAM640512533</t>
  </si>
  <si>
    <t>CANCHE AGUILAR MARGARITA YURAI</t>
  </si>
  <si>
    <t>CAAM850809MQRNGR02</t>
  </si>
  <si>
    <t>CAAM850809UD3</t>
  </si>
  <si>
    <t>CHACON ARCOS MIGUEL JESUS</t>
  </si>
  <si>
    <t>CAAM890929HQRHRG07</t>
  </si>
  <si>
    <t>CAAM890929JD2</t>
  </si>
  <si>
    <t>CANTO ARGAEZ NELIA LUCERO</t>
  </si>
  <si>
    <t>CAAN890112MQRNRL08</t>
  </si>
  <si>
    <t>CAAN890112QA0</t>
  </si>
  <si>
    <t>CHAN ARGAEZ THALIA LUCELY</t>
  </si>
  <si>
    <t>CAAT880426MYNHRH03</t>
  </si>
  <si>
    <t>CAAT880426F85</t>
  </si>
  <si>
    <t>CABA%AS BELLO ARTURO</t>
  </si>
  <si>
    <t>CABA760815HQRBLR03</t>
  </si>
  <si>
    <t>CABA760815HJ0</t>
  </si>
  <si>
    <t>CANUL BRITO ANA LUCELY</t>
  </si>
  <si>
    <t>CABA790419MYNNRN03</t>
  </si>
  <si>
    <t>CABA790419651</t>
  </si>
  <si>
    <t>CHAN BAEZ ANA SILVIA</t>
  </si>
  <si>
    <t>CABA811121MQRHZN00</t>
  </si>
  <si>
    <t>CABA811121E70</t>
  </si>
  <si>
    <t>CHAN BE DEMETRIO</t>
  </si>
  <si>
    <t>CABD601223HQRHXM08</t>
  </si>
  <si>
    <t>CABD6012238E8</t>
  </si>
  <si>
    <t>CANCHE BALAM DIANA ESTHER</t>
  </si>
  <si>
    <t>CABD810121MQRNLN07</t>
  </si>
  <si>
    <t>CABD810121LV5</t>
  </si>
  <si>
    <t>CABRERA BASTO MARIA EUNICE</t>
  </si>
  <si>
    <t>CABE720519MYNBSN09</t>
  </si>
  <si>
    <t>CABE720519E16</t>
  </si>
  <si>
    <t>CANCHE BALAM EZEQUIEL</t>
  </si>
  <si>
    <t>CABE840916HQRNLZ01</t>
  </si>
  <si>
    <t>CABE840916UU1</t>
  </si>
  <si>
    <t>CHAN BALAM FILIBERTO</t>
  </si>
  <si>
    <t>CABF770822HQRHLL11</t>
  </si>
  <si>
    <t>CABF770822MD1</t>
  </si>
  <si>
    <t>CAN BALAM GENY MARIA</t>
  </si>
  <si>
    <t>CABG750516MYNNLN09</t>
  </si>
  <si>
    <t>CABG7505169W2</t>
  </si>
  <si>
    <t>CANUL BE HELBERT JAVIER</t>
  </si>
  <si>
    <t>CABH860101HYNNXL00</t>
  </si>
  <si>
    <t>CABH8601016D7</t>
  </si>
  <si>
    <t>CANUL BALAM KARINA GUADALUPE</t>
  </si>
  <si>
    <t>CABK810208MQRNLR03</t>
  </si>
  <si>
    <t>CABK810208C96</t>
  </si>
  <si>
    <t>CANTE BASTO KARLA GABRIELA</t>
  </si>
  <si>
    <t>CABK910810MYNNSR07</t>
  </si>
  <si>
    <t>CABK910810V36</t>
  </si>
  <si>
    <t>CASTILLO BAAS LYDIA ISABEL</t>
  </si>
  <si>
    <t>CABL750803MYNSSY00</t>
  </si>
  <si>
    <t>CABL7508034K3</t>
  </si>
  <si>
    <t>CANO BE JOSE LUIS</t>
  </si>
  <si>
    <t>CABL861227HQRNXS05</t>
  </si>
  <si>
    <t>CABL8612271V7</t>
  </si>
  <si>
    <t>CASTILLO BAEZA MIRLE LIBRADA</t>
  </si>
  <si>
    <t>CABM670720MYNSZR04</t>
  </si>
  <si>
    <t>CABM670720TW0</t>
  </si>
  <si>
    <t>CANO BE MIGUEL ANGEL</t>
  </si>
  <si>
    <t>CABM730602HYNNXG09</t>
  </si>
  <si>
    <t>CABM730602DL7</t>
  </si>
  <si>
    <t>CANUL BRICE%O MANUEL JESUS</t>
  </si>
  <si>
    <t>CABM751224HYNNRN00</t>
  </si>
  <si>
    <t>CABM751224FQ5</t>
  </si>
  <si>
    <t>CANCHE BALAM NAIN GABRIEL</t>
  </si>
  <si>
    <t>CABN870402HQRNLN07</t>
  </si>
  <si>
    <t>CABN870402P8A</t>
  </si>
  <si>
    <t>CHAN BLANCO PAUL MARTIN</t>
  </si>
  <si>
    <t>CABP890208HQRHLL00</t>
  </si>
  <si>
    <t>CABP8902081Q0</t>
  </si>
  <si>
    <t>CANUL BALAN RUDY ALEXANDER</t>
  </si>
  <si>
    <t>CABR770603HCCNLD06</t>
  </si>
  <si>
    <t>CABR770603KY5</t>
  </si>
  <si>
    <t>CAAMAL BALAM RAFAEL</t>
  </si>
  <si>
    <t>CABR781024HQRMLF06</t>
  </si>
  <si>
    <t>CABR781024FB9</t>
  </si>
  <si>
    <t>CANCHE BALAM RUTH LEIDY</t>
  </si>
  <si>
    <t>CABR791220MQRNLT07</t>
  </si>
  <si>
    <t>CABR7912201U7</t>
  </si>
  <si>
    <t>CABRERA BAEZ RAFAEL FERNANDO</t>
  </si>
  <si>
    <t>CABR850715HYNBZF06</t>
  </si>
  <si>
    <t>CABR850715US5</t>
  </si>
  <si>
    <t>CABRERA BAEZ SAUL DE JESUS</t>
  </si>
  <si>
    <t>CABS781226HYNBZL02</t>
  </si>
  <si>
    <t>CABS7812262D3</t>
  </si>
  <si>
    <t>CANO BAEZA TERESITA DE JESUS</t>
  </si>
  <si>
    <t>CABT640712MQRNZR01</t>
  </si>
  <si>
    <t>CABT640712MI6</t>
  </si>
  <si>
    <t>CAB BUENFIL WUENDI ANAI</t>
  </si>
  <si>
    <t>CABW881030MQRBNN06</t>
  </si>
  <si>
    <t>CABW881030TR3</t>
  </si>
  <si>
    <t>CASTILLO BUENFIL YADIRA</t>
  </si>
  <si>
    <t>CABY740812MQRSND08</t>
  </si>
  <si>
    <t>CABY740812IM0</t>
  </si>
  <si>
    <t>CHAN CASTRO BLANCA</t>
  </si>
  <si>
    <t>CACB821026MCSHSL05</t>
  </si>
  <si>
    <t>CACB821026TI8</t>
  </si>
  <si>
    <t>CANCHE CHI BEATRIZ ADRIANA</t>
  </si>
  <si>
    <t>CACB830908MQRNHT09</t>
  </si>
  <si>
    <t>CACB830908KBA</t>
  </si>
  <si>
    <t>CANCHE CHAY BEATRIZ DEL CARMEN</t>
  </si>
  <si>
    <t>CACB840531MCCNHT04</t>
  </si>
  <si>
    <t>CACB840531698</t>
  </si>
  <si>
    <t>CANUL CANCHE CLAUDIA LUGARDA</t>
  </si>
  <si>
    <t>CACC810120MCCNNL04</t>
  </si>
  <si>
    <t>CACC8101205WA</t>
  </si>
  <si>
    <t>CASTILLO CANUL CINTHIA ROSALIA</t>
  </si>
  <si>
    <t>CACC810517MQRSNN00</t>
  </si>
  <si>
    <t>CACC810517EP5</t>
  </si>
  <si>
    <t>CANCHE CHE CINTHIA AMAYRANI</t>
  </si>
  <si>
    <t>CACC950920MQRNHN07</t>
  </si>
  <si>
    <t>CACC950920P52</t>
  </si>
  <si>
    <t>CASTRO CASTA%EDA DANIEL</t>
  </si>
  <si>
    <t>CACD790811HDFSSN08</t>
  </si>
  <si>
    <t>CACD790811GE8</t>
  </si>
  <si>
    <t>CAAMAL CHABLE MARIA DRUCILA</t>
  </si>
  <si>
    <t>CACD800920MQRMHR01</t>
  </si>
  <si>
    <t>CACD8009204PA</t>
  </si>
  <si>
    <t>CARRILLO CASTRO DIRCE MARILUZ</t>
  </si>
  <si>
    <t>CACD830329MYNRSR03</t>
  </si>
  <si>
    <t>CACD830329AA0</t>
  </si>
  <si>
    <t>CHAN CANCHE DEYSI ABIGAIL</t>
  </si>
  <si>
    <t>CACD901103MQRHNY06</t>
  </si>
  <si>
    <t>CACD9011037C4</t>
  </si>
  <si>
    <t>CHAN CHAN ESTELA</t>
  </si>
  <si>
    <t>CACE800511MQRHHS03</t>
  </si>
  <si>
    <t>CACE800511LL6</t>
  </si>
  <si>
    <t>CAMARILLO CHACON EUGENIA</t>
  </si>
  <si>
    <t>CACE811229MDFMHG09</t>
  </si>
  <si>
    <t>CACE811229EM2</t>
  </si>
  <si>
    <t>CAB CHAN FELIPE DE JESUS</t>
  </si>
  <si>
    <t>CACF670205HYNBHL00</t>
  </si>
  <si>
    <t>CACF670205IT0</t>
  </si>
  <si>
    <t>CASTELLANOS CASTELLANOS FELISA</t>
  </si>
  <si>
    <t>CACF680101MOCSSL02</t>
  </si>
  <si>
    <t>CACF680101T48</t>
  </si>
  <si>
    <t>CACH CHAN FLORENCIO</t>
  </si>
  <si>
    <t>CACF690223HQRCHL03</t>
  </si>
  <si>
    <t>CACF690223L6A</t>
  </si>
  <si>
    <t>CANUL CAMPOS GENER CECILIO</t>
  </si>
  <si>
    <t>CACG791122HYNNMN05</t>
  </si>
  <si>
    <t>CACG791122T95</t>
  </si>
  <si>
    <t>CANUL CAUICH IRMA NOEMI</t>
  </si>
  <si>
    <t>CACI680222MQRNCR04</t>
  </si>
  <si>
    <t>CACI680222AZ9</t>
  </si>
  <si>
    <t>CALAN CAHUN IRALDA ILIANA</t>
  </si>
  <si>
    <t>CACI760424MZSLHR07</t>
  </si>
  <si>
    <t>CACI7604243L3</t>
  </si>
  <si>
    <t>CANCHE CHAN JAIME FRANCISCO</t>
  </si>
  <si>
    <t>CACJ700829HCCNHM09</t>
  </si>
  <si>
    <t>CACJ700829C87</t>
  </si>
  <si>
    <t>CAAMAL COL JAIME</t>
  </si>
  <si>
    <t>CACJ730430HYNMLM07</t>
  </si>
  <si>
    <t>CACJ730430E63</t>
  </si>
  <si>
    <t>CHAN CASTRO JENNIFER DEL CARMEN</t>
  </si>
  <si>
    <t>CACJ841027MQRHSN05</t>
  </si>
  <si>
    <t>CACJ8410279K0</t>
  </si>
  <si>
    <t>CARRILLO CONTRERAS JONATHAN OMAR</t>
  </si>
  <si>
    <t>CACJ920327HQRRNN05</t>
  </si>
  <si>
    <t>CACJ9203279P6</t>
  </si>
  <si>
    <t>CAB CAHUM KARLA FABIOLA</t>
  </si>
  <si>
    <t>CACK930607MQRBHR08</t>
  </si>
  <si>
    <t>CACK930607H75</t>
  </si>
  <si>
    <t>CANCHE CIME LAZARO</t>
  </si>
  <si>
    <t>CACL680205HYNNMZ02</t>
  </si>
  <si>
    <t>CACL680205GD5</t>
  </si>
  <si>
    <t>CHAN CHI LAURA ARACELY</t>
  </si>
  <si>
    <t>CACL680408MCCHHR04</t>
  </si>
  <si>
    <t>CACL680408PA1</t>
  </si>
  <si>
    <t>CAUICH CHAN MARIA LANDY GUADALUPE</t>
  </si>
  <si>
    <t>CACL720112MQRCHN04</t>
  </si>
  <si>
    <t>CACL7201127Q1</t>
  </si>
  <si>
    <t>CHABLE CANCHE LETICIA DE LOS ANGELES</t>
  </si>
  <si>
    <t>CACL760510MCCHNT07</t>
  </si>
  <si>
    <t>CACL760510UY8</t>
  </si>
  <si>
    <t>CAUICH CAN JOSE LUIS</t>
  </si>
  <si>
    <t>CACL860118HYNCNS06</t>
  </si>
  <si>
    <t>CACL860118DF8</t>
  </si>
  <si>
    <t>CASTILLO COBA LUIS GIBRAN</t>
  </si>
  <si>
    <t>CACL860219HQRSBS05</t>
  </si>
  <si>
    <t>CACL860219DS3</t>
  </si>
  <si>
    <t>CASTRO CHIN LUIS ABRAHAM</t>
  </si>
  <si>
    <t>CACL881028HCCSHS05</t>
  </si>
  <si>
    <t>CACL881028F34</t>
  </si>
  <si>
    <t>CAUICH CANTE JOSE MANUEL</t>
  </si>
  <si>
    <t>CACM770816HQRCNN07</t>
  </si>
  <si>
    <t>CACM770816PS8</t>
  </si>
  <si>
    <t>CHACON CEN MERLEE YAMILY</t>
  </si>
  <si>
    <t>CACM791220MQRHNR09</t>
  </si>
  <si>
    <t>CACM791220KF9</t>
  </si>
  <si>
    <t>CANUL CANUL MELISSA SULEYKA</t>
  </si>
  <si>
    <t>CACM940210MQRNNL09</t>
  </si>
  <si>
    <t>CACM940210LI1</t>
  </si>
  <si>
    <t>CANTILLO CABRERA NIDIA ESTHER</t>
  </si>
  <si>
    <t>CACN750827MQRNBD02</t>
  </si>
  <si>
    <t>CACN750827AM1</t>
  </si>
  <si>
    <t>CASTILLO CHI MARIA NICANORA</t>
  </si>
  <si>
    <t>CACN760110MQRSHC08</t>
  </si>
  <si>
    <t>CACN760110QY2</t>
  </si>
  <si>
    <t>CAUICH CAUICH NAYELI GUADALUPE</t>
  </si>
  <si>
    <t>CACN890112MQRCCY03</t>
  </si>
  <si>
    <t>CACN890112177</t>
  </si>
  <si>
    <t>CAHUN CAHUICH PABLO ARTURO</t>
  </si>
  <si>
    <t>CACP720627HCCHHB01</t>
  </si>
  <si>
    <t>CACP720627756</t>
  </si>
  <si>
    <t>CHAN COLLI REMIGIO</t>
  </si>
  <si>
    <t>CACR640708HCCHLM00</t>
  </si>
  <si>
    <t>CACR640708RV5</t>
  </si>
  <si>
    <t>CAPITAN CRUZ ROSA ALICIA</t>
  </si>
  <si>
    <t>CACR650322MVZPRS07</t>
  </si>
  <si>
    <t>CACR650322VC8</t>
  </si>
  <si>
    <t>CAN CAN RICARDO ALONSO</t>
  </si>
  <si>
    <t>CACR691208HYNNNC03</t>
  </si>
  <si>
    <t>CACR691208QF3</t>
  </si>
  <si>
    <t>CHAN CATZIN ROBERTO</t>
  </si>
  <si>
    <t>CACR770513HQRHTB00</t>
  </si>
  <si>
    <t>CACR770513E57</t>
  </si>
  <si>
    <t>CHACON CEN RUBI ELIZABETH</t>
  </si>
  <si>
    <t>CACR800115MQRHNB01</t>
  </si>
  <si>
    <t>CACR800115S29</t>
  </si>
  <si>
    <t>CHAN CEH ROBERTO JOSE</t>
  </si>
  <si>
    <t>CACR820301HQRHHB03</t>
  </si>
  <si>
    <t>CACR8203013Y3</t>
  </si>
  <si>
    <t>CANCHE CEN ROSA ISELA</t>
  </si>
  <si>
    <t>CACR940610MQRNNS01</t>
  </si>
  <si>
    <t>CACR940610MV7</t>
  </si>
  <si>
    <t>CAAMAL CHI SILVIA DEL CARMEN</t>
  </si>
  <si>
    <t>CACS670915MCCMHL05</t>
  </si>
  <si>
    <t>CACS6709159J5</t>
  </si>
  <si>
    <t>CARDENAS CHAB SERGIO ERNESTO</t>
  </si>
  <si>
    <t>CACS821124HYNRHR09</t>
  </si>
  <si>
    <t>CACS8211246A6</t>
  </si>
  <si>
    <t>CAUICH CAUICH SELENE PATRICIA</t>
  </si>
  <si>
    <t>CACS920422MYNCCL03</t>
  </si>
  <si>
    <t>CACS920422P41</t>
  </si>
  <si>
    <t>CASTALDI CASTILLO TOMAS ENRIQUE</t>
  </si>
  <si>
    <t>CACT710428HYNSSM09</t>
  </si>
  <si>
    <t>CACT710428FH0</t>
  </si>
  <si>
    <t>CHAN CAAMAL VERONICA MARIA</t>
  </si>
  <si>
    <t>CACV781008MCCHMR07</t>
  </si>
  <si>
    <t>CACV7810089DA</t>
  </si>
  <si>
    <t>CHAN CATZIM VASTI NOEMI</t>
  </si>
  <si>
    <t>CACV800520MYNHTS04</t>
  </si>
  <si>
    <t>CACV800520AJ5</t>
  </si>
  <si>
    <t>CASTILLO CHAN VICTORIA DEL CARMEN</t>
  </si>
  <si>
    <t>CACV861122MYNSHC03</t>
  </si>
  <si>
    <t>CACV861122KD3</t>
  </si>
  <si>
    <t>CHALE CANUL WESLEY MARTIN</t>
  </si>
  <si>
    <t>CACW790218HQRHNS01</t>
  </si>
  <si>
    <t>CACW790218NV1</t>
  </si>
  <si>
    <t>CLARA CRUZ ALMA DELIA</t>
  </si>
  <si>
    <t>CXCA740920MVZLRL09</t>
  </si>
  <si>
    <t>CACX740920QE7</t>
  </si>
  <si>
    <t>CAUICH CHAN AIDA ARACELY</t>
  </si>
  <si>
    <t>CXCA870405MQRCHD02</t>
  </si>
  <si>
    <t>CACX870405N79</t>
  </si>
  <si>
    <t>CANUL DZUL MARIA GUADALUPE</t>
  </si>
  <si>
    <t>CADG800329MQRNZD09</t>
  </si>
  <si>
    <t>CADG800329US3</t>
  </si>
  <si>
    <t>CANCHE DZUL HENRY ERNESTO</t>
  </si>
  <si>
    <t>CADH930323HQRNZN05</t>
  </si>
  <si>
    <t>CADH930323M97</t>
  </si>
  <si>
    <t>CAAMAL DZIB ISURY ARELY</t>
  </si>
  <si>
    <t>CADI870614MYNMZS01</t>
  </si>
  <si>
    <t>CADI870614UJ9</t>
  </si>
  <si>
    <t>CAAMAL DZIB JESUS ANTONIO</t>
  </si>
  <si>
    <t>CADJ831109HYNMZS06</t>
  </si>
  <si>
    <t>CADJ831109EPA</t>
  </si>
  <si>
    <t>CANUL DZIB JUANA ADRIANA</t>
  </si>
  <si>
    <t>CADJ890410MQRNZN15</t>
  </si>
  <si>
    <t>CADJ8904102M4</t>
  </si>
  <si>
    <t>CANSECO DIAZ JOSELIN GUADALUPE</t>
  </si>
  <si>
    <t>CADJ961017MYNNZS07</t>
  </si>
  <si>
    <t>CADJ9610178F4</t>
  </si>
  <si>
    <t>CAMPOS DIAZ MARCOS JESUS</t>
  </si>
  <si>
    <t>CADM911225HQRMZR07</t>
  </si>
  <si>
    <t>CADM911225HI5</t>
  </si>
  <si>
    <t>CANUL DZUL VIANEZA LUCELY</t>
  </si>
  <si>
    <t>CADV770820MQRNZN08</t>
  </si>
  <si>
    <t>CADV7708208C4</t>
  </si>
  <si>
    <t>CHAN EK CARLOS</t>
  </si>
  <si>
    <t>CAEC780215HQRHKR09</t>
  </si>
  <si>
    <t>CAEC780215NR8</t>
  </si>
  <si>
    <t>CASTILLO EROSA EDITH ARACELLY DEL CARMEN</t>
  </si>
  <si>
    <t>CAEE930911MYNSRD02</t>
  </si>
  <si>
    <t>CAEE930911NV9</t>
  </si>
  <si>
    <t>CHACON ESTRELLA JOSE FRANCISCO</t>
  </si>
  <si>
    <t>CAEF611002HYNHSR04</t>
  </si>
  <si>
    <t>CAEF611002AUA</t>
  </si>
  <si>
    <t>CAB Y EUAN JAVIER</t>
  </si>
  <si>
    <t>CAEJ521203HYNBNV06</t>
  </si>
  <si>
    <t>CAEJ5212031HA</t>
  </si>
  <si>
    <t>CHAN EUAN MARTINA DE LAS NIEVES</t>
  </si>
  <si>
    <t>CAEM740727MQRHNR06</t>
  </si>
  <si>
    <t>CAEM740727183</t>
  </si>
  <si>
    <t>CASANOVA EUAN MIRIAM MINERVA</t>
  </si>
  <si>
    <t>CAEM750226MQRSNR07</t>
  </si>
  <si>
    <t>CAEM750226FI0</t>
  </si>
  <si>
    <t>CAUICH EK MARTA IMELDA</t>
  </si>
  <si>
    <t>CAEM751229MQRCKR05</t>
  </si>
  <si>
    <t>CAEM751229MM7</t>
  </si>
  <si>
    <t>CAN ESTRELLA WENDY ANGELICA</t>
  </si>
  <si>
    <t>CAEW751214MYNNSN03</t>
  </si>
  <si>
    <t>CAEW751214LC0</t>
  </si>
  <si>
    <t>CAN ESTRELLA WALTER GALINDO</t>
  </si>
  <si>
    <t>CAEW870902HQRNSL08</t>
  </si>
  <si>
    <t>CAEW870902N20</t>
  </si>
  <si>
    <t>CABRERA FERNANDEZ CINDY ARISBE</t>
  </si>
  <si>
    <t>CAFC871211MQRBRN09</t>
  </si>
  <si>
    <t>CAFC871211270</t>
  </si>
  <si>
    <t>CAMARENA FARFAN JESUS ALBERTO</t>
  </si>
  <si>
    <t>CAFJ801014HCCMRS08</t>
  </si>
  <si>
    <t>CAFJ801014PT0</t>
  </si>
  <si>
    <t>CAN FALCON LUIS ANTONIO</t>
  </si>
  <si>
    <t>CAFL670221HQRNLS04</t>
  </si>
  <si>
    <t>CAFL670221B64</t>
  </si>
  <si>
    <t>CAN FALCON MARGARITA</t>
  </si>
  <si>
    <t>CAFM671006MQRNLR07</t>
  </si>
  <si>
    <t>CAFM671006MF4</t>
  </si>
  <si>
    <t>CAN FALCON TERESITA DE JESUS</t>
  </si>
  <si>
    <t>CAFT601016MYNNLR02</t>
  </si>
  <si>
    <t>CAFT601016G87</t>
  </si>
  <si>
    <t>CASTILLO GONGORA ERNESTO ANTONIO</t>
  </si>
  <si>
    <t>CAGE540612HYNSNR02</t>
  </si>
  <si>
    <t>CAGE540612MB8</t>
  </si>
  <si>
    <t>CALDERON GOMEZ EFRAIN</t>
  </si>
  <si>
    <t>CAGE680129HQRLMF07</t>
  </si>
  <si>
    <t>CAGE680129PI4</t>
  </si>
  <si>
    <t>CATZIN GONZALEZ ERASMO</t>
  </si>
  <si>
    <t>CAGE750604HQRTNR04</t>
  </si>
  <si>
    <t>CAGE7506048K3</t>
  </si>
  <si>
    <t>CAUICH GONGORA ERIK DANIEL</t>
  </si>
  <si>
    <t>CAGE820228HCCCNR08</t>
  </si>
  <si>
    <t>CAGE8202285F2</t>
  </si>
  <si>
    <t>CHAN GARCIA FELIX</t>
  </si>
  <si>
    <t>CAGF610518HQRHRL06</t>
  </si>
  <si>
    <t>CAGF610518GE7</t>
  </si>
  <si>
    <t>CASTILLO GONZALEZ MARIA JESUS</t>
  </si>
  <si>
    <t>CAGJ761128MYNSNS09</t>
  </si>
  <si>
    <t>CAGJ761128L5A</t>
  </si>
  <si>
    <t>CACERES GUTIERREZ JORGE JULIAN</t>
  </si>
  <si>
    <t>CAGJ890214HYNCTR03</t>
  </si>
  <si>
    <t>CAGJ8902149V3</t>
  </si>
  <si>
    <t>CANTO GARDU%O MARIO RIGOBERTO</t>
  </si>
  <si>
    <t>CAGM490217HYNNRR00</t>
  </si>
  <si>
    <t>CAGM4902175U0</t>
  </si>
  <si>
    <t>CASTILLO GONGORA ROGER ARTURO</t>
  </si>
  <si>
    <t>CAGR650528HQRSNG04</t>
  </si>
  <si>
    <t>CAGR650528KY6</t>
  </si>
  <si>
    <t>CASASOLA GUZMAN ROSA MARIA</t>
  </si>
  <si>
    <t>CAGR770830MQRSZS02</t>
  </si>
  <si>
    <t>CAGR770830RYA</t>
  </si>
  <si>
    <t>CABALLERO GOMEZ SERGIO</t>
  </si>
  <si>
    <t>CAGS930816HQRBMR14</t>
  </si>
  <si>
    <t>CAGS930816NW8</t>
  </si>
  <si>
    <t>CAMEJO GOMEZ ALONDRA YESENIA</t>
  </si>
  <si>
    <t>CXGA821208MQRMML02</t>
  </si>
  <si>
    <t>CAGX821208BJA</t>
  </si>
  <si>
    <t>CANUL GUTIERREZ JOSE ALEJANDRO</t>
  </si>
  <si>
    <t>CXGA910930HQRNTL01</t>
  </si>
  <si>
    <t>CAGX9109303M9</t>
  </si>
  <si>
    <t>CANUL GONGORA AMBAR ANNETTE</t>
  </si>
  <si>
    <t>CXGA960203MQRNNM01</t>
  </si>
  <si>
    <t>CAGX960203SE7</t>
  </si>
  <si>
    <t>CAB GARCIA YAZURI ESMERALDA</t>
  </si>
  <si>
    <t>CAGY930826MQRBRZ08</t>
  </si>
  <si>
    <t>CAGY930826486</t>
  </si>
  <si>
    <t>CANUL HERNANDEZ ALFONSO</t>
  </si>
  <si>
    <t>CAHA871218HQRNRL00</t>
  </si>
  <si>
    <t>CAHA871218P19</t>
  </si>
  <si>
    <t>CABRERA HAY CAROL TERESA</t>
  </si>
  <si>
    <t>CAHC921026MQRBYR02</t>
  </si>
  <si>
    <t>CAHC921026GR0</t>
  </si>
  <si>
    <t>CHAN HERRERA FILEMON CORNELIO</t>
  </si>
  <si>
    <t>CAHF740924HQRHRL09</t>
  </si>
  <si>
    <t>CAHF740924BY0</t>
  </si>
  <si>
    <t>CANUL HU MARIA ISABEL</t>
  </si>
  <si>
    <t>CAHI771024MQRNXS04</t>
  </si>
  <si>
    <t>CAHI771024RCA</t>
  </si>
  <si>
    <t>CAB HU JESUS GAMALIEL</t>
  </si>
  <si>
    <t>CAHJ890131HQRBXS07</t>
  </si>
  <si>
    <t>CAHJ890131CE5</t>
  </si>
  <si>
    <t>CASTILLO HEREDIA LUIS ALFONSO</t>
  </si>
  <si>
    <t>CAHL751013HQRSRS08</t>
  </si>
  <si>
    <t>CAHL751013EK9</t>
  </si>
  <si>
    <t>CAB HU JOSE MANUEL</t>
  </si>
  <si>
    <t>CAHM810101HQRBXN04</t>
  </si>
  <si>
    <t>CAHM8101013J5</t>
  </si>
  <si>
    <t>CAAMAL INTERIAN NANCY ESTEFANIA</t>
  </si>
  <si>
    <t>CAIN920606MQRMNN05</t>
  </si>
  <si>
    <t>CAIN9206066L3</t>
  </si>
  <si>
    <t>CAUICH IUIT TERESA ALEJANDRA</t>
  </si>
  <si>
    <t>CAIT910821MQRCTR03</t>
  </si>
  <si>
    <t>CAIT9108211D3</t>
  </si>
  <si>
    <t>CASTILLO JIMENEZ ARACELLY DE JESUS</t>
  </si>
  <si>
    <t>CAJA660327MQRSMR02</t>
  </si>
  <si>
    <t>CAJA660327PH3</t>
  </si>
  <si>
    <t>CALZADA JAIMES ARTURO</t>
  </si>
  <si>
    <t>CAJA951210HMCLMR06</t>
  </si>
  <si>
    <t>CAJA9512109IA</t>
  </si>
  <si>
    <t>CAAMAL JIMENEZ MANUEL JESUS</t>
  </si>
  <si>
    <t>CAJM760929HQRMMN04</t>
  </si>
  <si>
    <t>CAJM760929ED6</t>
  </si>
  <si>
    <t>CASTILLO KU DAFNE ROCIO</t>
  </si>
  <si>
    <t>CAKD890729MQRSXF03</t>
  </si>
  <si>
    <t>CAKD8907298F1</t>
  </si>
  <si>
    <t>CHAN KUMUL GILBERTO</t>
  </si>
  <si>
    <t>CAKG610924HQRHML03</t>
  </si>
  <si>
    <t>CAKG610924234</t>
  </si>
  <si>
    <t>CAUICH KU GILBERTO ALFONSO</t>
  </si>
  <si>
    <t>CAKG650919HYNCXL07</t>
  </si>
  <si>
    <t>CAKG650919TN9</t>
  </si>
  <si>
    <t>CHAN KAUIL LEONARDO</t>
  </si>
  <si>
    <t>CAKL610319HYNHLN01</t>
  </si>
  <si>
    <t>CAKL610319IL1</t>
  </si>
  <si>
    <t>CAAMAL KU LILIA DEL ROSARIO</t>
  </si>
  <si>
    <t>CAKL830712MQRMXL01</t>
  </si>
  <si>
    <t>CAKL830712HZA</t>
  </si>
  <si>
    <t>CAB Y KU MARIANO</t>
  </si>
  <si>
    <t>CAKM611208HYNBXR07</t>
  </si>
  <si>
    <t>CAKM611208SAA</t>
  </si>
  <si>
    <t>CHAN KAUIL MAX ALEXANDER</t>
  </si>
  <si>
    <t>CAKM830604HQRHLX07</t>
  </si>
  <si>
    <t>CAKM830604374</t>
  </si>
  <si>
    <t>CAN KU REYNA MARGARITA</t>
  </si>
  <si>
    <t>CAKR760118MQRNXY06</t>
  </si>
  <si>
    <t>CAKR760118DI7</t>
  </si>
  <si>
    <t>CABALLERO LAVADORES ARELY CORAL</t>
  </si>
  <si>
    <t>CALA820702MQRBVR05</t>
  </si>
  <si>
    <t>CALA820702GT5</t>
  </si>
  <si>
    <t>CAB LOPEZ CESAR</t>
  </si>
  <si>
    <t>CALC581122HYNBPS08</t>
  </si>
  <si>
    <t>CALC5811222X6</t>
  </si>
  <si>
    <t>CAL LOPEZ CARLOS</t>
  </si>
  <si>
    <t>CALC590220HQRLPR03</t>
  </si>
  <si>
    <t>CALC590220GL2</t>
  </si>
  <si>
    <t>CACERES LOPEZ ENEDELIA DE JESUS</t>
  </si>
  <si>
    <t>CALE670102MTCCPN03</t>
  </si>
  <si>
    <t>CALE6701029J0</t>
  </si>
  <si>
    <t>CASTRO LOPEZ MAGDA LORENA</t>
  </si>
  <si>
    <t>CALM670518MQRSPG06</t>
  </si>
  <si>
    <t>CALM670518RSA</t>
  </si>
  <si>
    <t>CAMPOS MOLINA JOSE ABRAHAM</t>
  </si>
  <si>
    <t>CAMA720316HYNMLB05</t>
  </si>
  <si>
    <t>CAMA720316FZ8</t>
  </si>
  <si>
    <t>CABRERA MAAS ALICIA</t>
  </si>
  <si>
    <t>CAMA780623MYNBSL04</t>
  </si>
  <si>
    <t>CAMA780623361</t>
  </si>
  <si>
    <t>CHAN MOO ANGEL FABIAN</t>
  </si>
  <si>
    <t>CAMA830721HQRHXN02</t>
  </si>
  <si>
    <t>CAMA830721BZ5</t>
  </si>
  <si>
    <t>CARRILLO MARTINEZ CECILIA BEATRIZ</t>
  </si>
  <si>
    <t>CAMC850423MQRRRC03</t>
  </si>
  <si>
    <t>CAMC85042366A</t>
  </si>
  <si>
    <t>CAUICH MAY FRANCISCO</t>
  </si>
  <si>
    <t>CAMF630604HQRCYR05</t>
  </si>
  <si>
    <t>CAMF630604SZ0</t>
  </si>
  <si>
    <t>CANUL MARIN FRANCISCO IVAN</t>
  </si>
  <si>
    <t>CAMF811023HQRNRR09</t>
  </si>
  <si>
    <t>CAMF811023632</t>
  </si>
  <si>
    <t>CANUL MAGLAH GERARDO</t>
  </si>
  <si>
    <t>CAMG750421HQRNGR00</t>
  </si>
  <si>
    <t>CAMG750421NU7</t>
  </si>
  <si>
    <t>CALDERON MORENO HECTOR MANUEL</t>
  </si>
  <si>
    <t>CAMH870222HVZLRC05</t>
  </si>
  <si>
    <t>CAMH870222PA2</t>
  </si>
  <si>
    <t>CHAN MARTINEZ ISABEL DEL CARMEN</t>
  </si>
  <si>
    <t>CAMI661011MQRHRS02</t>
  </si>
  <si>
    <t>CAMI661011IV1</t>
  </si>
  <si>
    <t>CAJUN MAY ISABEL CRISTINA</t>
  </si>
  <si>
    <t>CAMI761001MQRJYS00</t>
  </si>
  <si>
    <t>CAMI761001HQA</t>
  </si>
  <si>
    <t>CANUL MOO ISRAEL BERNARDINO</t>
  </si>
  <si>
    <t>CAMI810727HQRNXS06</t>
  </si>
  <si>
    <t>CAMI810727H71</t>
  </si>
  <si>
    <t>CHAN MARTINEZ JORGE ALBERTO</t>
  </si>
  <si>
    <t>CAMJ721214HQRHRR09</t>
  </si>
  <si>
    <t>CAMJ721214I69</t>
  </si>
  <si>
    <t>CANUL MARIN LUIS DEMETRIO</t>
  </si>
  <si>
    <t>CAML681019HQRNRS09</t>
  </si>
  <si>
    <t>CAML6810197L0</t>
  </si>
  <si>
    <t>CALAN MOO LUIS ALBERTO</t>
  </si>
  <si>
    <t>CAML801027HCCLXS00</t>
  </si>
  <si>
    <t>CAML801027312</t>
  </si>
  <si>
    <t>CANCHE MOO LUIS ESTEBAN</t>
  </si>
  <si>
    <t>CAML840806HYNNXS04</t>
  </si>
  <si>
    <t>CAML840806UD0</t>
  </si>
  <si>
    <t>CANUL MEDINA MIGUEL ANGEL</t>
  </si>
  <si>
    <t>CAMM630218HQRNDG07</t>
  </si>
  <si>
    <t>CAMM630218CT7</t>
  </si>
  <si>
    <t>CAUICH MEDINA MARIO ENRIQUE</t>
  </si>
  <si>
    <t>CAMM760830HQRCDR09</t>
  </si>
  <si>
    <t>CAMM760830HH4</t>
  </si>
  <si>
    <t>CABRERA MARTINEZ MARCOS</t>
  </si>
  <si>
    <t>CAMM851206HQRBRR03</t>
  </si>
  <si>
    <t>CAMM8512062P6</t>
  </si>
  <si>
    <t>CARRASCO MARTINEZ OFELIA DEL CARMEN</t>
  </si>
  <si>
    <t>CAMO830830MSLRRF06</t>
  </si>
  <si>
    <t>CAMO830830GI1</t>
  </si>
  <si>
    <t>CANUL MAY PEDRO RODOLFO</t>
  </si>
  <si>
    <t>CAMP711105HQRNYD06</t>
  </si>
  <si>
    <t>CAMP711105RIA</t>
  </si>
  <si>
    <t>CHAN MEDINA RICARDO</t>
  </si>
  <si>
    <t>CAMR670207HQRHDC06</t>
  </si>
  <si>
    <t>CAMR670207MK2</t>
  </si>
  <si>
    <t>CHAN MEDINA SILVIA</t>
  </si>
  <si>
    <t>CAMS690517MQRHDL05</t>
  </si>
  <si>
    <t>CAMS690517F38</t>
  </si>
  <si>
    <t>CANUL MEDINA SHEILA ARIZBETH</t>
  </si>
  <si>
    <t>CAMS940312MYNNDH01</t>
  </si>
  <si>
    <t>CAMS940312AP0</t>
  </si>
  <si>
    <t>CASTILLO MENDOZA XAIL ARIDAI</t>
  </si>
  <si>
    <t>CAMX900427MYNSNL00</t>
  </si>
  <si>
    <t>CAMX900427AF6</t>
  </si>
  <si>
    <t>CAUICH NOH HERMELINDA</t>
  </si>
  <si>
    <t>CANH920831MQRCHR07</t>
  </si>
  <si>
    <t>CANH920831928</t>
  </si>
  <si>
    <t>CARRILLO NAVARRO KARINA ELIZABETH</t>
  </si>
  <si>
    <t>CANK820613MQRRVR00</t>
  </si>
  <si>
    <t>CANK820613UB5</t>
  </si>
  <si>
    <t>CASANOVA NEGRON MILDRED VIRIDIANA</t>
  </si>
  <si>
    <t>CANM890906MQRSGL09</t>
  </si>
  <si>
    <t>CANM890906GH3</t>
  </si>
  <si>
    <t>CASTILLEJOS OTHARULA ISSA</t>
  </si>
  <si>
    <t>CAOI710916MOCSTS05</t>
  </si>
  <si>
    <t>CAOI710916SC5</t>
  </si>
  <si>
    <t>CACERES ORTIZ JORGE ALBERTO</t>
  </si>
  <si>
    <t>CAOJ730119HCCCRR02</t>
  </si>
  <si>
    <t>CAOJ730119SUA</t>
  </si>
  <si>
    <t>CASTILLO OXTE JESSICA</t>
  </si>
  <si>
    <t>CAOJ880918MQRSXS01</t>
  </si>
  <si>
    <t>CAOJ8809181Q9</t>
  </si>
  <si>
    <t>CASTILLO OXTE LARRY MARK</t>
  </si>
  <si>
    <t>CAOL851109HQRSXR00</t>
  </si>
  <si>
    <t>CAOL8511099F0</t>
  </si>
  <si>
    <t>CAMARA ORDO%EZ RICARDO JOAQUIN</t>
  </si>
  <si>
    <t>CAOR760726HCCMRC07</t>
  </si>
  <si>
    <t>CAOR7607267E0</t>
  </si>
  <si>
    <t>CAN POOL ANDRES</t>
  </si>
  <si>
    <t>CAPA681130HQRNLN06</t>
  </si>
  <si>
    <t>CAPA6811306V1</t>
  </si>
  <si>
    <t>CACH PISTE JOSE ANTONIO</t>
  </si>
  <si>
    <t>CAPA691217HCCCSN03</t>
  </si>
  <si>
    <t>CAPA691217BPA</t>
  </si>
  <si>
    <t>CANO PALACIOS ALMA ROSA</t>
  </si>
  <si>
    <t>CAPA751203MQRNLL09</t>
  </si>
  <si>
    <t>CAPA751203U29</t>
  </si>
  <si>
    <t>CANTE PECH BALTAZAR</t>
  </si>
  <si>
    <t>CAPB730824HQRNCL03</t>
  </si>
  <si>
    <t>CAPB730824BS0</t>
  </si>
  <si>
    <t>CALAN PUCH CONCEPCION DE LOS ANGELES</t>
  </si>
  <si>
    <t>CAPC791208MCCLCN11</t>
  </si>
  <si>
    <t>CAPC791208NJ4</t>
  </si>
  <si>
    <t>CHAY POOT CARLOS DANIEL</t>
  </si>
  <si>
    <t>CAPC840721HQRHTR06</t>
  </si>
  <si>
    <t>CAPC840721JC1</t>
  </si>
  <si>
    <t>CHAY POOT DILERY MERCEDES</t>
  </si>
  <si>
    <t>CAPD860924MQRHTL07</t>
  </si>
  <si>
    <t>CAPD860924H70</t>
  </si>
  <si>
    <t>CHAN POOL EDWIN ADRIAN</t>
  </si>
  <si>
    <t>CAPE870608HQRHLD06</t>
  </si>
  <si>
    <t>CAPE870608DL0</t>
  </si>
  <si>
    <t>CHAN PEREZ GUADALUPE DE LA LUZ</t>
  </si>
  <si>
    <t>CAPG891212MQRHRD08</t>
  </si>
  <si>
    <t>CAPG8912129Z4</t>
  </si>
  <si>
    <t>CHAN PEREZ JUAN CARLOS</t>
  </si>
  <si>
    <t>CAPJ830118HQRHRN00</t>
  </si>
  <si>
    <t>CAPJ830118AQ4</t>
  </si>
  <si>
    <t>CAMARA PEREZ LENNY ALEJANDRA</t>
  </si>
  <si>
    <t>CAPL780427MYNMRN04</t>
  </si>
  <si>
    <t>CAPL7804276D7</t>
  </si>
  <si>
    <t>CANTO PEREZ MARTHA IVONE</t>
  </si>
  <si>
    <t>CAPM750227MQRNRR06</t>
  </si>
  <si>
    <t>CAPM750227DQ6</t>
  </si>
  <si>
    <t>CANCHE POOT OYUKI DANAE</t>
  </si>
  <si>
    <t>CAPO891013MQRNTY02</t>
  </si>
  <si>
    <t>CAPO891013F25</t>
  </si>
  <si>
    <t>CANUL POOL SANTOS VALERIO</t>
  </si>
  <si>
    <t>CAPS641027HQRNLN01</t>
  </si>
  <si>
    <t>CAPS641027295</t>
  </si>
  <si>
    <t>CACH PEREZ SERGIO RAMOS</t>
  </si>
  <si>
    <t>CAPS790423HCCCRR09</t>
  </si>
  <si>
    <t>CAPS790423V8A</t>
  </si>
  <si>
    <t>CASTRO PERAZA WENDY SALIMAR</t>
  </si>
  <si>
    <t>CAPW910507MQRSRN07</t>
  </si>
  <si>
    <t>CAPW910507EM8</t>
  </si>
  <si>
    <t>CAMBRANIS RAMIREZ ASTRID JEANNETE</t>
  </si>
  <si>
    <t>CARA801106MQRMMS09</t>
  </si>
  <si>
    <t>CARA8011068U1</t>
  </si>
  <si>
    <t>CATZIN RIOS ALMA EUGENIA</t>
  </si>
  <si>
    <t>CARA820427MCCTSL00</t>
  </si>
  <si>
    <t>CARA820427SQ4</t>
  </si>
  <si>
    <t>CARRILLO RODRIGUEZ BEATRIZ DEL CARMEN</t>
  </si>
  <si>
    <t>CARB631202MQRRDT01</t>
  </si>
  <si>
    <t>CARB63120239A</t>
  </si>
  <si>
    <t>CAMARA RAMIREZ CHRISTIAN ULISES</t>
  </si>
  <si>
    <t>CARC781025HYNMMH09</t>
  </si>
  <si>
    <t>CARC781025FE5</t>
  </si>
  <si>
    <t>CANUL RODRIGUEZ DONNY ALAM</t>
  </si>
  <si>
    <t>CARD750518HYNNDN06</t>
  </si>
  <si>
    <t>CARD750518LQ0</t>
  </si>
  <si>
    <t>CHAN RUIZ ELINA</t>
  </si>
  <si>
    <t>CARE740316MYNHZL08</t>
  </si>
  <si>
    <t>CARE740316PJ8</t>
  </si>
  <si>
    <t>CASANOVA RAMOS ESTHER</t>
  </si>
  <si>
    <t>CARE770508MYNSMS01</t>
  </si>
  <si>
    <t>CARE7705086R0</t>
  </si>
  <si>
    <t>CHAN RAMIREZ GENNY ADLENY</t>
  </si>
  <si>
    <t>CARG690605MYNHMN03</t>
  </si>
  <si>
    <t>CARG690605FI5</t>
  </si>
  <si>
    <t>CHACON ROSADO JOAQUIN ANTONIO</t>
  </si>
  <si>
    <t>CARJ730613HQRHSQ06</t>
  </si>
  <si>
    <t>CARJ730613SL2</t>
  </si>
  <si>
    <t>CAAMAL ROMERO JOSUE EDGAR</t>
  </si>
  <si>
    <t>CARJ810918HQRMMS07</t>
  </si>
  <si>
    <t>CARJ810918FU4</t>
  </si>
  <si>
    <t>CAAMAL ROMERO LEYDI ABIGAIL</t>
  </si>
  <si>
    <t>CARL850918MQRMMY07</t>
  </si>
  <si>
    <t>CARL850918UL1</t>
  </si>
  <si>
    <t>CHAN RAMIREZ MARIO ENRIQUE</t>
  </si>
  <si>
    <t>CARM711218HQRHMR09</t>
  </si>
  <si>
    <t>CARM7112185L2</t>
  </si>
  <si>
    <t>CAN RAMIREZ MELINA</t>
  </si>
  <si>
    <t>CARM780607MQRNML06</t>
  </si>
  <si>
    <t>CARM7806071E8</t>
  </si>
  <si>
    <t>CHAN REQUENA MAYRA RUBI</t>
  </si>
  <si>
    <t>CARM920226MYNHQY01</t>
  </si>
  <si>
    <t>CARM920226UF8</t>
  </si>
  <si>
    <t>CHAN RAMIREZ OSCAR DAVID</t>
  </si>
  <si>
    <t>CARO660130HYNHMS09</t>
  </si>
  <si>
    <t>CARO660130NLA</t>
  </si>
  <si>
    <t>CANUL RODRIGUEZ OBED ROGENBER</t>
  </si>
  <si>
    <t>CARO690626HQRNDB07</t>
  </si>
  <si>
    <t>CARO690626B47</t>
  </si>
  <si>
    <t>CANUL RODRIGUEZ WALTER ULISES</t>
  </si>
  <si>
    <t>CARW660724HQRNDL03</t>
  </si>
  <si>
    <t>CARW660724DD6</t>
  </si>
  <si>
    <t>CASTA%EDA SANCHEZ ANDY JACK</t>
  </si>
  <si>
    <t>CASA700113HQRSNN05</t>
  </si>
  <si>
    <t>CASA700113NVA</t>
  </si>
  <si>
    <t>CASTILLO SAMOS ANTONIO DE JESUS</t>
  </si>
  <si>
    <t>CASA891025HQRSMN09</t>
  </si>
  <si>
    <t>CASA8910257W5</t>
  </si>
  <si>
    <t>CHALE SOLIS AREL ENRIQUE</t>
  </si>
  <si>
    <t>CASA930819HQRHLR00</t>
  </si>
  <si>
    <t>CASA930819V99</t>
  </si>
  <si>
    <t>CASTILLA SANCHEZ EDGAR ARTURO</t>
  </si>
  <si>
    <t>CASE710210HQRSND08</t>
  </si>
  <si>
    <t>CASE710210K67</t>
  </si>
  <si>
    <t>CAAMAL SOSA ITZ CAAN</t>
  </si>
  <si>
    <t>CASI770410MQRMST08</t>
  </si>
  <si>
    <t>CASI770410AJA</t>
  </si>
  <si>
    <t>CHAN SALAZAR JOSUE EFRAIN</t>
  </si>
  <si>
    <t>CASJ740906HQRHLS03</t>
  </si>
  <si>
    <t>CASJ740906ECA</t>
  </si>
  <si>
    <t>CABRERA SANDOVAL LIGIA DEL SOCORRO</t>
  </si>
  <si>
    <t>CASL731210MYNBNG00</t>
  </si>
  <si>
    <t>CASL7312104C5</t>
  </si>
  <si>
    <t>CAUICH SANCHEZ LEONARDO</t>
  </si>
  <si>
    <t>CASL771026HQRCNN06</t>
  </si>
  <si>
    <t>CASL771026C86</t>
  </si>
  <si>
    <t>CASTILLO SOLIS MARIBEL</t>
  </si>
  <si>
    <t>CASM760113MYNSLR04</t>
  </si>
  <si>
    <t>CASM7601138I3</t>
  </si>
  <si>
    <t>CASANOVA SIERRA MAURA GUDELIA</t>
  </si>
  <si>
    <t>CASM771204MHGSRR09</t>
  </si>
  <si>
    <t>CASM771204AU6</t>
  </si>
  <si>
    <t>CHAN SANTOS NUVIA</t>
  </si>
  <si>
    <t>CASN780811MQRHNV00</t>
  </si>
  <si>
    <t>CASN780811FIA</t>
  </si>
  <si>
    <t>CASTILLO SOLIS SAMY RAFAEL</t>
  </si>
  <si>
    <t>CASS771015HYNSLM05</t>
  </si>
  <si>
    <t>CASS771015JPA</t>
  </si>
  <si>
    <t>CAUICH SIMA SERGIO IVAN</t>
  </si>
  <si>
    <t>CASS810326HCCCMR09</t>
  </si>
  <si>
    <t>CASS810326GQ3</t>
  </si>
  <si>
    <t>CASTILLO TAMAY ALEJO</t>
  </si>
  <si>
    <t>CATA650917HQRSML04</t>
  </si>
  <si>
    <t>CATA650917B39</t>
  </si>
  <si>
    <t>CASTELAN DE LA TORRE CARLOS</t>
  </si>
  <si>
    <t>CATC681027HDFSRR03</t>
  </si>
  <si>
    <t>CATC681027GJ4</t>
  </si>
  <si>
    <t>CAMBAMBIA TOLEDO MARIA CRUZ MAGDALENA</t>
  </si>
  <si>
    <t>CATC720503MQRMLR07</t>
  </si>
  <si>
    <t>CATC720503NH7</t>
  </si>
  <si>
    <t>CASTILLO TUZ CARLOS LEONEL</t>
  </si>
  <si>
    <t>CATC950615HYNSZR00</t>
  </si>
  <si>
    <t>CATC9506152WA</t>
  </si>
  <si>
    <t>CANCHE TZAB ELIZABET</t>
  </si>
  <si>
    <t>CATE640529MYNNZL01</t>
  </si>
  <si>
    <t>CATE6405293S4</t>
  </si>
  <si>
    <t>CHAN TRUJEQUE FREDY ALFONSO</t>
  </si>
  <si>
    <t>CATF830919HQRHRR04</t>
  </si>
  <si>
    <t>CATF830919LH1</t>
  </si>
  <si>
    <t>CASTELAN DE LA TORRE JOSEFINA</t>
  </si>
  <si>
    <t>CATJ650507MQRSRS05</t>
  </si>
  <si>
    <t>CATJ650507MR8</t>
  </si>
  <si>
    <t>CANUL TUT JUAN LUIS</t>
  </si>
  <si>
    <t>CATJ741017HQRNTN07</t>
  </si>
  <si>
    <t>CATJ741017G51</t>
  </si>
  <si>
    <t>CHAN TUN NADIA YURI</t>
  </si>
  <si>
    <t>CATN810112MQRHND06</t>
  </si>
  <si>
    <t>CATN810112S28</t>
  </si>
  <si>
    <t>CHAN TUZ ROGELIO</t>
  </si>
  <si>
    <t>CATR650916HYNHZG06</t>
  </si>
  <si>
    <t>CATR650916T88</t>
  </si>
  <si>
    <t>CANO TUN ROGER</t>
  </si>
  <si>
    <t>CATR841120HQRNNG09</t>
  </si>
  <si>
    <t>CATR841120AZ7</t>
  </si>
  <si>
    <t>CASTILLA TZUC SARA NOEMI</t>
  </si>
  <si>
    <t>CATS790815MYNSZR09</t>
  </si>
  <si>
    <t>CATS790815EP1</t>
  </si>
  <si>
    <t>CAAMAL TORRES TOMAS SANTIAGO</t>
  </si>
  <si>
    <t>CATT760508HYNMRM04</t>
  </si>
  <si>
    <t>CATT760508RG4</t>
  </si>
  <si>
    <t>CHAN TUN WILBERTH ANTONIO</t>
  </si>
  <si>
    <t>CATW770921HQRHNL09</t>
  </si>
  <si>
    <t>CATW7709217Z5</t>
  </si>
  <si>
    <t>CHAN UICAB DALIA FELICIANA</t>
  </si>
  <si>
    <t>CAUD940415MQRHCL07</t>
  </si>
  <si>
    <t>CAUD940415NXA</t>
  </si>
  <si>
    <t>CAUICH UITZIL EPIFANIA</t>
  </si>
  <si>
    <t>CAUE660114MQRCTP08</t>
  </si>
  <si>
    <t>CAUE660114Q28</t>
  </si>
  <si>
    <t>CAMELO UC GREYSI MARITZA</t>
  </si>
  <si>
    <t>CAUG780612MQRMCR07</t>
  </si>
  <si>
    <t>CAUG780612B55</t>
  </si>
  <si>
    <t>CAB UN MARCO ANTONIO</t>
  </si>
  <si>
    <t>CAUM921018HQRBNR08</t>
  </si>
  <si>
    <t>CAUM921018LU8</t>
  </si>
  <si>
    <t>CHAN UICAB NANCY MARIELA</t>
  </si>
  <si>
    <t>CAUN890206MQRHCN03</t>
  </si>
  <si>
    <t>CAUN890206TG6</t>
  </si>
  <si>
    <t>CANCHE UICAB SILVINO</t>
  </si>
  <si>
    <t>CAUS680504HYNNCL09</t>
  </si>
  <si>
    <t>CAUS680504PI3</t>
  </si>
  <si>
    <t>CANCHE UITZIL URIEL JESUS</t>
  </si>
  <si>
    <t>CAUU951015HYNNTR07</t>
  </si>
  <si>
    <t>CAUU951015661</t>
  </si>
  <si>
    <t>CASTILLO VARGAS CARLOS EDWIN</t>
  </si>
  <si>
    <t>CAVC761124HCCSRR04</t>
  </si>
  <si>
    <t>CAVC7611248C0</t>
  </si>
  <si>
    <t>CABALLERO VAZQUEZ GERMAN</t>
  </si>
  <si>
    <t>CAVG740926HCSBZR02</t>
  </si>
  <si>
    <t>CAVG740926BE2</t>
  </si>
  <si>
    <t>CAMPOS VARGUEZ GUILLERMO EDUARDO</t>
  </si>
  <si>
    <t>CAVG821122HYNMRL09</t>
  </si>
  <si>
    <t>CAVG821122V17</t>
  </si>
  <si>
    <t>CAN VEGA HUGO JOAQUIN</t>
  </si>
  <si>
    <t>CAVH890913HQRNGG02</t>
  </si>
  <si>
    <t>CAVH8909137B0</t>
  </si>
  <si>
    <t>CARDENAS VIDAL JOSE LUIS</t>
  </si>
  <si>
    <t>CAVL670729HQRRDS02</t>
  </si>
  <si>
    <t>CAVL670729548</t>
  </si>
  <si>
    <t>CABALLERO VILLANUEVA LIZET YAZMIN</t>
  </si>
  <si>
    <t>CAVL790411MQRBLZ09</t>
  </si>
  <si>
    <t>CAVL790411SI4</t>
  </si>
  <si>
    <t>CANCHE VERA LUIS ALBERTO</t>
  </si>
  <si>
    <t>CAVL800309HQRNRS04</t>
  </si>
  <si>
    <t>CAVL800309G27</t>
  </si>
  <si>
    <t>CAUICH VAZQUEZ JOSE MARTIN</t>
  </si>
  <si>
    <t>CAVM640915HYNCZR05</t>
  </si>
  <si>
    <t>CAVM640915LV4</t>
  </si>
  <si>
    <t>CAMAL XIU CARLOS VLADIMIR</t>
  </si>
  <si>
    <t>CAXC880116HQRMXR06</t>
  </si>
  <si>
    <t>CAXC880116UU4</t>
  </si>
  <si>
    <t>CAAMAL XICUN MARIA ISABEL</t>
  </si>
  <si>
    <t>CAXI780318MQRMCS05</t>
  </si>
  <si>
    <t>CAXI780318442</t>
  </si>
  <si>
    <t>CASTILLO XIU JESUS ALEXANDRO</t>
  </si>
  <si>
    <t>CAXJ710411HYNSXS04</t>
  </si>
  <si>
    <t>CAXJ710411EU8</t>
  </si>
  <si>
    <t>CAMAL XIU MARITZA LIZET</t>
  </si>
  <si>
    <t>CAXM910123MQRMXR00</t>
  </si>
  <si>
    <t>CAXM9101237S1</t>
  </si>
  <si>
    <t>CALDERON YAM MARIA EUGENIA</t>
  </si>
  <si>
    <t>CAYE641115MYNLMG00</t>
  </si>
  <si>
    <t>CAYE641115S51</t>
  </si>
  <si>
    <t>CANUL YAM JOSE FLORENCIO</t>
  </si>
  <si>
    <t>CAYF611214HYNNML07</t>
  </si>
  <si>
    <t>CAYF611214L11</t>
  </si>
  <si>
    <t>CANUL YAM JORGE RODOLFO</t>
  </si>
  <si>
    <t>CAYJ770216HQRNMR04</t>
  </si>
  <si>
    <t>CAYJ770216LY0</t>
  </si>
  <si>
    <t>CANUL YAH MARICELA DEL SOCORRO</t>
  </si>
  <si>
    <t>CAYM710808MCCNHR04</t>
  </si>
  <si>
    <t>CAYM710808FNA</t>
  </si>
  <si>
    <t>CASTILLO Y YAH RUBEN</t>
  </si>
  <si>
    <t>CAYR600506HYNSHB06</t>
  </si>
  <si>
    <t>CAYR600506430</t>
  </si>
  <si>
    <t>CEH AC CLAUDIO MARTIN</t>
  </si>
  <si>
    <t>CEAC801203HCCHCL05</t>
  </si>
  <si>
    <t>CEAC801203NL2</t>
  </si>
  <si>
    <t>CERVERA ALAMILLA CINTHYA YAZMIN</t>
  </si>
  <si>
    <t>CEAC870301MQRRLN05</t>
  </si>
  <si>
    <t>CEAC870301LB3</t>
  </si>
  <si>
    <t>CERVERA AGUILAR DAINA MERCEDES</t>
  </si>
  <si>
    <t>CEAD830203MYNRGN09</t>
  </si>
  <si>
    <t>CEAD830203NQ7</t>
  </si>
  <si>
    <t>CEN ABNAL GABRIELA DEL CARMEN</t>
  </si>
  <si>
    <t>CEAG790928MYNNBB09</t>
  </si>
  <si>
    <t>CEAG7909288X7</t>
  </si>
  <si>
    <t>CEBALLOS AVILA MAYRA</t>
  </si>
  <si>
    <t>CEAM750201MQRBVY01</t>
  </si>
  <si>
    <t>CEAM750201M40</t>
  </si>
  <si>
    <t>CEBALLOS BASTO GUADALUPE CONCEPCION</t>
  </si>
  <si>
    <t>CEBG800821MQRBSD08</t>
  </si>
  <si>
    <t>CEBG800821PB8</t>
  </si>
  <si>
    <t>CETZ CANUL EFRAIN AARON</t>
  </si>
  <si>
    <t>CECE690705HYNTNF05</t>
  </si>
  <si>
    <t>CECE690705JW6</t>
  </si>
  <si>
    <t>CHE CAHUICH FERNANDO ADOLFO</t>
  </si>
  <si>
    <t>CECF911006HYNHHR08</t>
  </si>
  <si>
    <t>CECF911006SB1</t>
  </si>
  <si>
    <t>CEN CASANOVA LUIS MARTIN</t>
  </si>
  <si>
    <t>CECL640109HCCNSS01</t>
  </si>
  <si>
    <t>CECL640109J58</t>
  </si>
  <si>
    <t>CHE CUXIN MARICELA DEL SOCORRO</t>
  </si>
  <si>
    <t>CECM880407MQRHXR11</t>
  </si>
  <si>
    <t>CECM880407QU5</t>
  </si>
  <si>
    <t>CERVANTES COCOM SULIA JUDITH</t>
  </si>
  <si>
    <t>CECS850506MQRRCL09</t>
  </si>
  <si>
    <t>CECS850506BL3</t>
  </si>
  <si>
    <t>CHE DZIB GLADIS CAROLINA</t>
  </si>
  <si>
    <t>CEDG901117MQRHZL01</t>
  </si>
  <si>
    <t>CEDG901117N88</t>
  </si>
  <si>
    <t>CETZ ESTRELLA ERIC BLADIMIR</t>
  </si>
  <si>
    <t>CEEE750108HQRTSR03</t>
  </si>
  <si>
    <t>CEEE750108CG9</t>
  </si>
  <si>
    <t>CERON HERNANDEZ GABRIELA</t>
  </si>
  <si>
    <t>CEHG810501MMCRRB08</t>
  </si>
  <si>
    <t>CEHG810501716</t>
  </si>
  <si>
    <t>CETINA HERRERA HENRY AARON</t>
  </si>
  <si>
    <t>CEHH760217HYNTRN08</t>
  </si>
  <si>
    <t>CEHH760217468</t>
  </si>
  <si>
    <t>CETZAL IX CINDY CAROLINA</t>
  </si>
  <si>
    <t>CEIC760718MQRTXN05</t>
  </si>
  <si>
    <t>CEIC760718AI4</t>
  </si>
  <si>
    <t>CERVANTES ITURBE MARCO ANTONIO</t>
  </si>
  <si>
    <t>CEIM701116HCSRTR05</t>
  </si>
  <si>
    <t>CEIM701116B27</t>
  </si>
  <si>
    <t>CETZ KU JUAN ANTONIO</t>
  </si>
  <si>
    <t>CEKJ900226HQRTXN01</t>
  </si>
  <si>
    <t>CEKJ900226U70</t>
  </si>
  <si>
    <t>CETINA LORIA CLAUDIA BERENICE</t>
  </si>
  <si>
    <t>CELC880818MYNTRL00</t>
  </si>
  <si>
    <t>CELC8808185P5</t>
  </si>
  <si>
    <t>CERON LOPEZ VICENTE GUADALUPE</t>
  </si>
  <si>
    <t>CELV820512HQRRPC06</t>
  </si>
  <si>
    <t>CELV820512V5A</t>
  </si>
  <si>
    <t>CELIS MOLINA ANA IBETH</t>
  </si>
  <si>
    <t>CEMA790330MVZLLN02</t>
  </si>
  <si>
    <t>CEMA7903303Z9</t>
  </si>
  <si>
    <t>CEL MOO OCTAVIO ALEXANDER</t>
  </si>
  <si>
    <t>CEMO910507HQRLXC02</t>
  </si>
  <si>
    <t>CEMO910507KI8</t>
  </si>
  <si>
    <t>CHE NOH MARIA AURORA</t>
  </si>
  <si>
    <t>CENA740209MQRHHR05</t>
  </si>
  <si>
    <t>CENA7402094P7</t>
  </si>
  <si>
    <t>CHE OLAN WILIAN ARMANDO</t>
  </si>
  <si>
    <t>CEOW750409HCCHLL09</t>
  </si>
  <si>
    <t>CEOW7504096Z6</t>
  </si>
  <si>
    <t>CHE QUINTAL CLARA MARIBEL</t>
  </si>
  <si>
    <t>CEQC680527MCCHNL06</t>
  </si>
  <si>
    <t>CEQC680527I68</t>
  </si>
  <si>
    <t>CHE QUINTAL LUIS ANTONIO</t>
  </si>
  <si>
    <t>CEQL700612HCCHNS01</t>
  </si>
  <si>
    <t>CEQL70061278A</t>
  </si>
  <si>
    <t>CERVERA RODRIGUEZ PEDRO ANTONIO</t>
  </si>
  <si>
    <t>CERP710730HQRRDD06</t>
  </si>
  <si>
    <t>CERP710730KE3</t>
  </si>
  <si>
    <t>CERVERA RODRIGUEZ RAFAEL HIRAM</t>
  </si>
  <si>
    <t>CERR680619HQRRDF03</t>
  </si>
  <si>
    <t>CERR680619TV4</t>
  </si>
  <si>
    <t>CETINA ROJAS WUENDY BEATRIZ</t>
  </si>
  <si>
    <t>CERW821112MYNTJN18</t>
  </si>
  <si>
    <t>CERW821112QA0</t>
  </si>
  <si>
    <t>CERVANTES SANCHEZ RUBI VANESSA</t>
  </si>
  <si>
    <t>CESR821225MQRRNB07</t>
  </si>
  <si>
    <t>CESR821225PD2</t>
  </si>
  <si>
    <t>CETINA TAH LLUVIA VANESSA</t>
  </si>
  <si>
    <t>CETL821210MYNTHL09</t>
  </si>
  <si>
    <t>CETL8212108NA</t>
  </si>
  <si>
    <t>CEN TUZ MARTIN</t>
  </si>
  <si>
    <t>CETM701106HYNNZR09</t>
  </si>
  <si>
    <t>CETM701106GF4</t>
  </si>
  <si>
    <t>CERVERA TAPIA ROGELIO</t>
  </si>
  <si>
    <t>CETR880306HQRRPG08</t>
  </si>
  <si>
    <t>CETR880306ST6</t>
  </si>
  <si>
    <t>CEN UN CLAUDIA MARBELLA</t>
  </si>
  <si>
    <t>CEUC930331MQRNNL00</t>
  </si>
  <si>
    <t>CEUC930331GH3</t>
  </si>
  <si>
    <t>CERVERA VALDEZ KARINA ILIANA</t>
  </si>
  <si>
    <t>CEVK840707MQRRLR09</t>
  </si>
  <si>
    <t>CEVK840707H50</t>
  </si>
  <si>
    <t>CHIMAL ANDRADE MARIA ANGELINA</t>
  </si>
  <si>
    <t>CIAA720425MQRHNN06</t>
  </si>
  <si>
    <t>CIAA720425PY6</t>
  </si>
  <si>
    <t>CIAU ABAN MARIA ZENAIDA</t>
  </si>
  <si>
    <t>CIAZ880919MQRXBN06</t>
  </si>
  <si>
    <t>CIAZ880919MY1</t>
  </si>
  <si>
    <t>CHI BLANCO CESAR AUGUSTO</t>
  </si>
  <si>
    <t>CIBC741030HYNHLS05</t>
  </si>
  <si>
    <t>CIBC741030384</t>
  </si>
  <si>
    <t>CIMA BAEZ FRANCISCO JAVIER</t>
  </si>
  <si>
    <t>CIBF700701HQRMZR02</t>
  </si>
  <si>
    <t>CIBF700701S67</t>
  </si>
  <si>
    <t>CIAU BALAM MERCI DEL ROSARIO</t>
  </si>
  <si>
    <t>CIBM900203MYNXLR00</t>
  </si>
  <si>
    <t>CIBM900203RI8</t>
  </si>
  <si>
    <t>CHI CANCHE AMILCAR ZACARIAS</t>
  </si>
  <si>
    <t>CICA771231HCCHNM09</t>
  </si>
  <si>
    <t>CICA771231DC1</t>
  </si>
  <si>
    <t>CIMA CASTA%EDA AZALIA BERENICE</t>
  </si>
  <si>
    <t>CICA890912MQRMSZ03</t>
  </si>
  <si>
    <t>CICA890912FQA</t>
  </si>
  <si>
    <t>CHI CHI CRUZVELT JOSE</t>
  </si>
  <si>
    <t>CICC810503HCCHHR00</t>
  </si>
  <si>
    <t>CICC810503LK9</t>
  </si>
  <si>
    <t>CHI COH CRISTIAN ALFREDO</t>
  </si>
  <si>
    <t>CICC910414HYNHHR01</t>
  </si>
  <si>
    <t>CICC910414K82</t>
  </si>
  <si>
    <t>CITUK CHUC FRANCISCO</t>
  </si>
  <si>
    <t>CICF651010HQRTHR05</t>
  </si>
  <si>
    <t>CICF651010A61</t>
  </si>
  <si>
    <t>CHIMAL CHABLE FELIPE</t>
  </si>
  <si>
    <t>CICF660205HQRHHL03</t>
  </si>
  <si>
    <t>CICF660205I3A</t>
  </si>
  <si>
    <t>CHI CHAN FERNANDO ENRIQUE</t>
  </si>
  <si>
    <t>CICF690413HCCHHR00</t>
  </si>
  <si>
    <t>CICF6904137R4</t>
  </si>
  <si>
    <t>CHI CANUL JESUS ALBERTO</t>
  </si>
  <si>
    <t>CICJ751014HCCHNS04</t>
  </si>
  <si>
    <t>CICJ7510143V4</t>
  </si>
  <si>
    <t>CHI CARRILLO LUIS JORGE</t>
  </si>
  <si>
    <t>CICL720627HCCHRS10</t>
  </si>
  <si>
    <t>CICL720627U59</t>
  </si>
  <si>
    <t>CHI Y CHI LENNY NOEMI</t>
  </si>
  <si>
    <t>CICL740504MCCHHN06</t>
  </si>
  <si>
    <t>CICL7405049D5</t>
  </si>
  <si>
    <t>CHI CANCHE LUIS FRANCISCO</t>
  </si>
  <si>
    <t>CICL740825HCCHNS02</t>
  </si>
  <si>
    <t>CICL740825JJ8</t>
  </si>
  <si>
    <t>CHI CANUL NEYDI YOLANDA</t>
  </si>
  <si>
    <t>CICN800226MYNHNY02</t>
  </si>
  <si>
    <t>CICN800226CG4</t>
  </si>
  <si>
    <t>CHI Y CHI RAMIRO JESUS</t>
  </si>
  <si>
    <t>CICR761229HCCHHM04</t>
  </si>
  <si>
    <t>CICR761229EMA</t>
  </si>
  <si>
    <t>CHI COH VICTOR HUGO</t>
  </si>
  <si>
    <t>CICV770422HQRHHC03</t>
  </si>
  <si>
    <t>CICV7704228P6</t>
  </si>
  <si>
    <t>CHI CANCHE WILBERTH VILLAMIN</t>
  </si>
  <si>
    <t>CICW570918HCCHNL07</t>
  </si>
  <si>
    <t>CICW570918BZ2</t>
  </si>
  <si>
    <t>CHI DZUL PETRA DEL CARMEN</t>
  </si>
  <si>
    <t>CIDP661109MYNHZT06</t>
  </si>
  <si>
    <t>CIDP661109TH6</t>
  </si>
  <si>
    <t>CHICLIN ESPEJO REINA ISABEL</t>
  </si>
  <si>
    <t>CIER851224MQRHSN04</t>
  </si>
  <si>
    <t>CIER8512243X5</t>
  </si>
  <si>
    <t>CIME GARCIA MARIA ESTHER</t>
  </si>
  <si>
    <t>CIGE800731MQRMRS02</t>
  </si>
  <si>
    <t>CIGE800731GE5</t>
  </si>
  <si>
    <t>CIH GARMA KAREN LIZBETH</t>
  </si>
  <si>
    <t>CIGK930605MQRHRR02</t>
  </si>
  <si>
    <t>CIGK930605IT0</t>
  </si>
  <si>
    <t>CIBAJA GUEMEZ SELBY CAROLINA</t>
  </si>
  <si>
    <t>CIGS780128MQRBML03</t>
  </si>
  <si>
    <t>CIGS7801284F1</t>
  </si>
  <si>
    <t>CHI HUEX GUADALUPE DEL ROSARIO</t>
  </si>
  <si>
    <t>CIHG750110MCCHXD00</t>
  </si>
  <si>
    <t>CIHG7501102E2</t>
  </si>
  <si>
    <t>CHIM INTERIAN NORA AURORA</t>
  </si>
  <si>
    <t>CIIN870813MYNHNR07</t>
  </si>
  <si>
    <t>CIIN870813LRA</t>
  </si>
  <si>
    <t>CHIN KANTUN REINA AMIRA</t>
  </si>
  <si>
    <t>CIKR650420MYNHNY04</t>
  </si>
  <si>
    <t>CIKR650420QT3</t>
  </si>
  <si>
    <t>CHI KUK SALMA LEYNALI</t>
  </si>
  <si>
    <t>CIKS970126MQRHKL00</t>
  </si>
  <si>
    <t>CIKS970126H36</t>
  </si>
  <si>
    <t>CHI LOPEZ JOSE FREDDY</t>
  </si>
  <si>
    <t>CILF731025HYNHPR01</t>
  </si>
  <si>
    <t>CILF731025HQ8</t>
  </si>
  <si>
    <t>CHI MORENO HEBERTH GERARDO</t>
  </si>
  <si>
    <t>CIMH770513HCCHRB16</t>
  </si>
  <si>
    <t>CIMH770513JW5</t>
  </si>
  <si>
    <t>CHI MEZA LUIS ADRIAN</t>
  </si>
  <si>
    <t>CIML920210HQRHZS08</t>
  </si>
  <si>
    <t>CIML9202103T5</t>
  </si>
  <si>
    <t>CIAU MARTIN LETICIA ITZEL</t>
  </si>
  <si>
    <t>CIML961019MQRXRT09</t>
  </si>
  <si>
    <t>CIML9610198K2</t>
  </si>
  <si>
    <t>CIME MOO ROCIO ABINOHAN</t>
  </si>
  <si>
    <t>CIMR920728MYNMXC04</t>
  </si>
  <si>
    <t>CIMR920728NC9</t>
  </si>
  <si>
    <t>CITUL OY JULY GERALDINE</t>
  </si>
  <si>
    <t>CIOJ861019MQRTYL04</t>
  </si>
  <si>
    <t>CIOJ861019UR1</t>
  </si>
  <si>
    <t>CITUL PUC MARIA ANGELICA</t>
  </si>
  <si>
    <t>CIPA911111MQRTCN01</t>
  </si>
  <si>
    <t>CIPA911111EK6</t>
  </si>
  <si>
    <t>CHI PECH MARIA ELIZABETH</t>
  </si>
  <si>
    <t>CIPE690313MQRHCL02</t>
  </si>
  <si>
    <t>CIPE690313J82</t>
  </si>
  <si>
    <t>CHIN PECH FRANCISCO JAVIER</t>
  </si>
  <si>
    <t>CIPF801227HQRHCR16</t>
  </si>
  <si>
    <t>CIPF801227297</t>
  </si>
  <si>
    <t>CIMA PI%A FERNANDO FRANCISCO</t>
  </si>
  <si>
    <t>CIPF901103HQRMXR08</t>
  </si>
  <si>
    <t>CIPF901103G14</t>
  </si>
  <si>
    <t>CHI PECH MOISES</t>
  </si>
  <si>
    <t>CIPM661130HYNHCS08</t>
  </si>
  <si>
    <t>CIPM6611309Z4</t>
  </si>
  <si>
    <t>CHIMAL PACHECO NORMA NOEMI</t>
  </si>
  <si>
    <t>CIPN730215MQRHCR03</t>
  </si>
  <si>
    <t>CIPN730215SI9</t>
  </si>
  <si>
    <t>CIME Y PISTE PEDRO PABLO</t>
  </si>
  <si>
    <t>CIPP630810HYNMSD07</t>
  </si>
  <si>
    <t>CIPP630810NV6</t>
  </si>
  <si>
    <t>CIAU SUAREZ BERTHA</t>
  </si>
  <si>
    <t>CISB830724MQRXRR06</t>
  </si>
  <si>
    <t>CISB830724TP4</t>
  </si>
  <si>
    <t>CHI SALAZAR TOMMY GUALBERTO</t>
  </si>
  <si>
    <t>CIST820919HQRHLM08</t>
  </si>
  <si>
    <t>CIST820919C6A</t>
  </si>
  <si>
    <t>CITUK TORRES LOURDES BEATRIZ ANGELES</t>
  </si>
  <si>
    <t>CITL810524MQRTRR24</t>
  </si>
  <si>
    <t>CITL810524FL9</t>
  </si>
  <si>
    <t>CHI US CARLOS MARTIN</t>
  </si>
  <si>
    <t>CIUC740925HYNHSR04</t>
  </si>
  <si>
    <t>CIUC7409257L3</t>
  </si>
  <si>
    <t>CHI UC CLAUDIA ILIANA</t>
  </si>
  <si>
    <t>CIUC741112MCCHCL03</t>
  </si>
  <si>
    <t>CIUC741112DR7</t>
  </si>
  <si>
    <t>CHI UC DOLORES CANDELARIA</t>
  </si>
  <si>
    <t>CIUD721027MCCHCL00</t>
  </si>
  <si>
    <t>CIUD721027FJ6</t>
  </si>
  <si>
    <t>CHI VELLOS RUBY MAGDALENA</t>
  </si>
  <si>
    <t>CIVR890430MQRHLB08</t>
  </si>
  <si>
    <t>CIVR890430JE4</t>
  </si>
  <si>
    <t>CHI XOOL CARLOS RODRIGO</t>
  </si>
  <si>
    <t>CIXC920425HQRHLR07</t>
  </si>
  <si>
    <t>CIXC920425DY7</t>
  </si>
  <si>
    <t>CHI XOOL GEORGINA AURORA</t>
  </si>
  <si>
    <t>CIXG701123MCCHLR01</t>
  </si>
  <si>
    <t>CIXG701123IP1</t>
  </si>
  <si>
    <t>CHI XOOL JORGE ALBERTO</t>
  </si>
  <si>
    <t>CIXJ660904HCCHLR15</t>
  </si>
  <si>
    <t>CIXJ660904KT4</t>
  </si>
  <si>
    <t>CHIM XOOL MIGUEL</t>
  </si>
  <si>
    <t>CIXM650910HQRHLG06</t>
  </si>
  <si>
    <t>CIXM650910U33</t>
  </si>
  <si>
    <t>CIAU YAM JAVIER</t>
  </si>
  <si>
    <t>CIYJ780217HQRXMV09</t>
  </si>
  <si>
    <t>CIYJ7802172Q9</t>
  </si>
  <si>
    <t>CIME ZAPATA EUDALDO</t>
  </si>
  <si>
    <t>CIZE700510HQRMPD03</t>
  </si>
  <si>
    <t>CIZE700510G61</t>
  </si>
  <si>
    <t>CONTRERAS AGUIRRE DIANA IVETTE</t>
  </si>
  <si>
    <t>COAD811216MGRNGN07</t>
  </si>
  <si>
    <t>COAD811216FE5</t>
  </si>
  <si>
    <t>COBA AGUILAR MARIA ELENA</t>
  </si>
  <si>
    <t>COAE761023MQRBGL09</t>
  </si>
  <si>
    <t>COAE7610234C9</t>
  </si>
  <si>
    <t>CONTRERAS ALCOCER EDWIN JESUS</t>
  </si>
  <si>
    <t>COAE880805HQRNLD09</t>
  </si>
  <si>
    <t>COAE880805II1</t>
  </si>
  <si>
    <t>CORAL ARJONA GABRIELA ALEJANDRA</t>
  </si>
  <si>
    <t>COAG821126MYNRRB00</t>
  </si>
  <si>
    <t>COAG8211263C8</t>
  </si>
  <si>
    <t>CONTRERAS ARCIGA LEYSI LUCELY</t>
  </si>
  <si>
    <t>COAL850426MQRNRY04</t>
  </si>
  <si>
    <t>COAL850426UF9</t>
  </si>
  <si>
    <t>CONTRERAS ARCIGA LIMHI</t>
  </si>
  <si>
    <t>COAL910827HQRNRM08</t>
  </si>
  <si>
    <t>COAL910827MT1</t>
  </si>
  <si>
    <t>COCOM ALCOCER MARIBEL</t>
  </si>
  <si>
    <t>COAM690716MQRCLR06</t>
  </si>
  <si>
    <t>COAM690716QZ8</t>
  </si>
  <si>
    <t>COCOM ARGAEZ SERGIO OMAR</t>
  </si>
  <si>
    <t>COAS760417HYNCRR06</t>
  </si>
  <si>
    <t>COAS7604171U0</t>
  </si>
  <si>
    <t>COLLI AGUILAR TOMAS ALBERTO</t>
  </si>
  <si>
    <t>COAT800307HYNLGM07</t>
  </si>
  <si>
    <t>COAT800307VE3</t>
  </si>
  <si>
    <t>CORAL BELLOS CHRISTOPHER OSIRIS</t>
  </si>
  <si>
    <t>COBC791101HQRRLH16</t>
  </si>
  <si>
    <t>COBC7911013A2</t>
  </si>
  <si>
    <t>COCOM BRICE%O GASPAR JAVIER</t>
  </si>
  <si>
    <t>COBG761118HYNCRS04</t>
  </si>
  <si>
    <t>COBG761118NB1</t>
  </si>
  <si>
    <t>COB BAUTISTA JUAN ENRIQUE</t>
  </si>
  <si>
    <t>COBJ920812HQRBTN03</t>
  </si>
  <si>
    <t>COBJ920812PL0</t>
  </si>
  <si>
    <t>COLLI BALAM MARGARITA</t>
  </si>
  <si>
    <t>COBM660610MQRLLR09</t>
  </si>
  <si>
    <t>COBM660610PF8</t>
  </si>
  <si>
    <t>COLLI CHAN ANGEL GABRIEL</t>
  </si>
  <si>
    <t>COCA850505HYNLHN09</t>
  </si>
  <si>
    <t>COCA850505245</t>
  </si>
  <si>
    <t>COB CHAN DEYSI ARACELI</t>
  </si>
  <si>
    <t>COCD920602MQRBHY05</t>
  </si>
  <si>
    <t>COCD920602RN1</t>
  </si>
  <si>
    <t>COHUO CHE EDHIT JAEL</t>
  </si>
  <si>
    <t>COCE810905MCCHHD12</t>
  </si>
  <si>
    <t>COCE810905NI3</t>
  </si>
  <si>
    <t>COLLI CHAN JOSE FAUSTINO</t>
  </si>
  <si>
    <t>COCF741222HCCLHS08</t>
  </si>
  <si>
    <t>COCF74122293A</t>
  </si>
  <si>
    <t>COCOM CAB GUSTAVO</t>
  </si>
  <si>
    <t>COCG690419HQRCBS07</t>
  </si>
  <si>
    <t>COCG6904198X3</t>
  </si>
  <si>
    <t>CORTES CHABLE ILEANA</t>
  </si>
  <si>
    <t>COCI830720MQRRHL05</t>
  </si>
  <si>
    <t>COCI830720M40</t>
  </si>
  <si>
    <t>CORDOVA COTARELO JOUSELIN</t>
  </si>
  <si>
    <t>COCJ780411MQRRTS07</t>
  </si>
  <si>
    <t>COCJ7804112Z7</t>
  </si>
  <si>
    <t>COLLI CHAB JORGE ALBERTO</t>
  </si>
  <si>
    <t>COCJ810314HCCLHR09</t>
  </si>
  <si>
    <t>COCJ8103149P3</t>
  </si>
  <si>
    <t>CORONADO CRUZ LORENA SALOME</t>
  </si>
  <si>
    <t>COCL730304MQRRRR07</t>
  </si>
  <si>
    <t>COCL730304N53</t>
  </si>
  <si>
    <t>CHOC CORAL MIGUEL ELIAS</t>
  </si>
  <si>
    <t>COCM720923HQRHRG09</t>
  </si>
  <si>
    <t>COCM7209239RA</t>
  </si>
  <si>
    <t>COLLI CHABLE NAIN FERNANDO</t>
  </si>
  <si>
    <t>COCN890525HQRLHN08</t>
  </si>
  <si>
    <t>COCN890525FL2</t>
  </si>
  <si>
    <t>COLLI CHUC PASTOR</t>
  </si>
  <si>
    <t>COCP730805HQRLHS04</t>
  </si>
  <si>
    <t>COCP730805J82</t>
  </si>
  <si>
    <t>COLLI CARRILLO ROBERTO ALAN</t>
  </si>
  <si>
    <t>COCR831101HTCLRB06</t>
  </si>
  <si>
    <t>COCR831101G48</t>
  </si>
  <si>
    <t>COLLI CANUL SILVIA</t>
  </si>
  <si>
    <t>COCS710601MYNLNL07</t>
  </si>
  <si>
    <t>COCS710601I61</t>
  </si>
  <si>
    <t>COCOM CRUZ SURILDERE MARISOL</t>
  </si>
  <si>
    <t>COCS840520MQRCRR04</t>
  </si>
  <si>
    <t>COCS840520BT7</t>
  </si>
  <si>
    <t>COB DZUL RICARDO ANTONIO</t>
  </si>
  <si>
    <t>CODR730513HCCBZC05</t>
  </si>
  <si>
    <t>CODR7305138Z2</t>
  </si>
  <si>
    <t>CORONA FLOTA GRECIA ANGELICA</t>
  </si>
  <si>
    <t>COFG870928MYNRLR08</t>
  </si>
  <si>
    <t>COFG870928880</t>
  </si>
  <si>
    <t>CORONEL FIERROS MARIA DEL ROSARIO</t>
  </si>
  <si>
    <t>COFR680906MPLRRS05</t>
  </si>
  <si>
    <t>COFR680906BG4</t>
  </si>
  <si>
    <t>CONTRERAS GARCIA LEOPOLDO JOAQUIN</t>
  </si>
  <si>
    <t>COGL571231HYNNRP00</t>
  </si>
  <si>
    <t>COGL571231N57</t>
  </si>
  <si>
    <t>COLLI GUTIERREZ MILDRED DEL ROCIO</t>
  </si>
  <si>
    <t>COGM900802MYNLTL04</t>
  </si>
  <si>
    <t>COGM900802753</t>
  </si>
  <si>
    <t>CONTRERAS LEON EDGAR CIPRIANO</t>
  </si>
  <si>
    <t>COLE750926HCCNND09</t>
  </si>
  <si>
    <t>COLE7509261K6</t>
  </si>
  <si>
    <t>CONTRERAS LUNA MIGUEL ARMANDO</t>
  </si>
  <si>
    <t>COLM731027HYNNNG07</t>
  </si>
  <si>
    <t>COLM731027LJ4</t>
  </si>
  <si>
    <t>COSS MATU JORGE CARLOS</t>
  </si>
  <si>
    <t>COMJ680925HTCSTR03</t>
  </si>
  <si>
    <t>COMJ680925778</t>
  </si>
  <si>
    <t>CORTES MAR KATIA LAVINIA</t>
  </si>
  <si>
    <t>COMK641203MVZRRT10</t>
  </si>
  <si>
    <t>COMK641203FK0</t>
  </si>
  <si>
    <t>COSS MATU LORENIA EMILIA</t>
  </si>
  <si>
    <t>COML701106MTCSTR00</t>
  </si>
  <si>
    <t>COML701106J29</t>
  </si>
  <si>
    <t>CONTRERAS MONTEJO ROSENDO ADOLFO</t>
  </si>
  <si>
    <t>COMR731203HQRNNS02</t>
  </si>
  <si>
    <t>COMR731203GRA</t>
  </si>
  <si>
    <t>CORREA MORALES ROBERTO ENRIQUE</t>
  </si>
  <si>
    <t>COMR770406HQRRRB02</t>
  </si>
  <si>
    <t>COMR7704065M6</t>
  </si>
  <si>
    <t>CORTES MOGUEL SILVIA BIBIANA</t>
  </si>
  <si>
    <t>COMS731202MYNRGL07</t>
  </si>
  <si>
    <t>COMS731202ET6</t>
  </si>
  <si>
    <t>CORONA NORIEGA PERLA</t>
  </si>
  <si>
    <t>CONP750213MVZRRR07</t>
  </si>
  <si>
    <t>CONP750213N23</t>
  </si>
  <si>
    <t>COLLI POOT BEATRIZ</t>
  </si>
  <si>
    <t>COPB880430MCCLTT01</t>
  </si>
  <si>
    <t>COPB880430CE9</t>
  </si>
  <si>
    <t>COBA PECH JOSE GONZALO</t>
  </si>
  <si>
    <t>COPG670210HYNBCN05</t>
  </si>
  <si>
    <t>COPG6702104TA</t>
  </si>
  <si>
    <t>CORONA PEREZ MARIA DEL SOCORRO</t>
  </si>
  <si>
    <t>COPS710627MTLRRC08</t>
  </si>
  <si>
    <t>COPS710627I95</t>
  </si>
  <si>
    <t>COCOM PEREZ SUSANA MARGARITA</t>
  </si>
  <si>
    <t>COPS760506MCCCRS10</t>
  </si>
  <si>
    <t>COPS760506IDA</t>
  </si>
  <si>
    <t>CORAL ROSADO ELSIE MARIELA</t>
  </si>
  <si>
    <t>CORE810724MYNRSL05</t>
  </si>
  <si>
    <t>CORE810724S48</t>
  </si>
  <si>
    <t>COH SANTOS EUGENIA</t>
  </si>
  <si>
    <t>COSE740422MQRHNG05</t>
  </si>
  <si>
    <t>COSE740422L15</t>
  </si>
  <si>
    <t>CONTRERAS TALLEZ ARTURO ABIGAEL</t>
  </si>
  <si>
    <t>COTA810702HQRNLR03</t>
  </si>
  <si>
    <t>COTA810702724</t>
  </si>
  <si>
    <t>CORONADO TREJO CARLOS ENRIQUE</t>
  </si>
  <si>
    <t>COTC651031HQRRRR00</t>
  </si>
  <si>
    <t>COTC651031DZ7</t>
  </si>
  <si>
    <t>CONRADO TZUC JOSE DOLORES</t>
  </si>
  <si>
    <t>COTD920607HYNNZL02</t>
  </si>
  <si>
    <t>COTD920607C17</t>
  </si>
  <si>
    <t>CONRADO TZUC FELIPE</t>
  </si>
  <si>
    <t>COTF690526HYNNZL03</t>
  </si>
  <si>
    <t>COTF690526EM9</t>
  </si>
  <si>
    <t>CONG TORRES JUAN</t>
  </si>
  <si>
    <t>COTJ620127HYNNRN05</t>
  </si>
  <si>
    <t>COTJ620127JG9</t>
  </si>
  <si>
    <t>COURTENAY ULLOA IRVIN DAFNY</t>
  </si>
  <si>
    <t>COUI830727HQRRLR01</t>
  </si>
  <si>
    <t>COUI8307279VA</t>
  </si>
  <si>
    <t>CORONADO VIERA AMERICA</t>
  </si>
  <si>
    <t>COVA751215MQRRRM04</t>
  </si>
  <si>
    <t>COVA751215LA6</t>
  </si>
  <si>
    <t>CONTRERAS VILLANUEVA GISELLI MIROSLAVA</t>
  </si>
  <si>
    <t>COVG930316MQRNLS06</t>
  </si>
  <si>
    <t>COVG930316LU9</t>
  </si>
  <si>
    <t>CORONADO VIERA HERMES ULISES</t>
  </si>
  <si>
    <t>COVH781013HQRRRR02</t>
  </si>
  <si>
    <t>COVH7810133M6</t>
  </si>
  <si>
    <t>COBOS WITZIL DAYELI</t>
  </si>
  <si>
    <t>COWD820920MQRBTY06</t>
  </si>
  <si>
    <t>COWD820920I43</t>
  </si>
  <si>
    <t>CRUZ ANDRADE BERTHA</t>
  </si>
  <si>
    <t>CUAB661130MPLRNR07</t>
  </si>
  <si>
    <t>CUAB6611309I5</t>
  </si>
  <si>
    <t>CUPUL ARCEO CUAUHTEMOC</t>
  </si>
  <si>
    <t>CUAC710119HYNPRH02</t>
  </si>
  <si>
    <t>CUAC710119GL2</t>
  </si>
  <si>
    <t>CUEVAS AKE LEONEL DANIEL</t>
  </si>
  <si>
    <t>CUAL811213HCCVKN05</t>
  </si>
  <si>
    <t>CUAL811213RN6</t>
  </si>
  <si>
    <t>CUPUL AC MIGUEL ANGEL</t>
  </si>
  <si>
    <t>CUAM740706HQRPCG07</t>
  </si>
  <si>
    <t>CUAM740706TH1</t>
  </si>
  <si>
    <t>CUPUL AVILA MARCO ANTONIO</t>
  </si>
  <si>
    <t>CUAM910406HQRPVR05</t>
  </si>
  <si>
    <t>CUAM910406235</t>
  </si>
  <si>
    <t>CRUZ ALEJANDRO WILBERTH MICHEL</t>
  </si>
  <si>
    <t>CUAW890217HQRRLL08</t>
  </si>
  <si>
    <t>CUAW8902179D0</t>
  </si>
  <si>
    <t>CRUZ BACAB DULCE FLOR DE MARIA</t>
  </si>
  <si>
    <t>CUBD841101MQRRCL06</t>
  </si>
  <si>
    <t>CUBD841101UD4</t>
  </si>
  <si>
    <t>CUPUL BALAM MARIA EVANGELINA</t>
  </si>
  <si>
    <t>CUBE641205MQRPLV03</t>
  </si>
  <si>
    <t>CUBE641205R38</t>
  </si>
  <si>
    <t>CUSTODIO BORGES PERLA YASMIN</t>
  </si>
  <si>
    <t>CUBP861111MYNSRR09</t>
  </si>
  <si>
    <t>CUBP861111SB5</t>
  </si>
  <si>
    <t>CHUC CAUICH ALMA PATRICIA</t>
  </si>
  <si>
    <t>CUCA820529MQRHCL02</t>
  </si>
  <si>
    <t>CUCA820529728</t>
  </si>
  <si>
    <t>CRUZ CETZ GLENDY MINERVA</t>
  </si>
  <si>
    <t>CUCG750829MQRRTL07</t>
  </si>
  <si>
    <t>CUCG750829TY0</t>
  </si>
  <si>
    <t>CUMI CANCHE JULIO ALBERTO</t>
  </si>
  <si>
    <t>CUCJ840708HQRMNL09</t>
  </si>
  <si>
    <t>CUCJ840708DRA</t>
  </si>
  <si>
    <t>CHUC CHI MANUEL ANTONIO</t>
  </si>
  <si>
    <t>CUCM670515HCCHHN06</t>
  </si>
  <si>
    <t>CUCM670515F77</t>
  </si>
  <si>
    <t>CUEVAS CASTAN VILMA ANDREA</t>
  </si>
  <si>
    <t>CUCV860703MQRVSL09</t>
  </si>
  <si>
    <t>CUCV8607035B8</t>
  </si>
  <si>
    <t>CUEVAS DOMINGUEZ VILMA GUADALUPE</t>
  </si>
  <si>
    <t>CUDV671017MYNVML09</t>
  </si>
  <si>
    <t>CUDV671017B46</t>
  </si>
  <si>
    <t>CRUZ FIERRO ARIEL</t>
  </si>
  <si>
    <t>CUFA770921HDFRRR07</t>
  </si>
  <si>
    <t>CUFA770921PM9</t>
  </si>
  <si>
    <t>CRUZ FIGUEROA CAROLINA</t>
  </si>
  <si>
    <t>CUFC800119MQRRGR02</t>
  </si>
  <si>
    <t>CUFC800119GBA</t>
  </si>
  <si>
    <t>CRUZ FLORES MARTHA</t>
  </si>
  <si>
    <t>CUFM631024MQRRLR05</t>
  </si>
  <si>
    <t>CUFM631024JF0</t>
  </si>
  <si>
    <t>CRUZ HERRERA AIDA MERCEDES</t>
  </si>
  <si>
    <t>CUHA690924MYNRRD09</t>
  </si>
  <si>
    <t>CUHA690924KF0</t>
  </si>
  <si>
    <t>DE LA CRUZ HERNANDEZ CONCEPCION</t>
  </si>
  <si>
    <t>CUHC630910MTCRRN04</t>
  </si>
  <si>
    <t>CUHC630910BS4</t>
  </si>
  <si>
    <t>CRUZ HERRERA MARIA CRISTINA</t>
  </si>
  <si>
    <t>CUHC720906MYNRRR03</t>
  </si>
  <si>
    <t>CUHC720906G72</t>
  </si>
  <si>
    <t>CRUZ JIMENEZ MARIA CONCEPCION</t>
  </si>
  <si>
    <t>CUJC770717MQRRMN04</t>
  </si>
  <si>
    <t>CUJC770717DL1</t>
  </si>
  <si>
    <t>CRUZ JIMENEZ JUANITA DELFINA</t>
  </si>
  <si>
    <t>CUJJ730617MQRRMN02</t>
  </si>
  <si>
    <t>CUJJ730617QX0</t>
  </si>
  <si>
    <t>CHUC KOYOC EDI ALEJANDRA</t>
  </si>
  <si>
    <t>CUKE920809MQRHYD09</t>
  </si>
  <si>
    <t>CUKE9208099R3</t>
  </si>
  <si>
    <t>CUPUL KUYUC MARIANA ARLENY</t>
  </si>
  <si>
    <t>CUKM841008MQRPYR02</t>
  </si>
  <si>
    <t>CUKM841008HP7</t>
  </si>
  <si>
    <t>CRUZ LOPEZ PEDRO</t>
  </si>
  <si>
    <t>CULP821208HYNRPD05</t>
  </si>
  <si>
    <t>CULP821208K89</t>
  </si>
  <si>
    <t>CRUZ MORA ALFONSO CARLOS</t>
  </si>
  <si>
    <t>CUMA830525HQRRRL06</t>
  </si>
  <si>
    <t>CUMA830525BQ9</t>
  </si>
  <si>
    <t>CUEVAS MIJANGOS CARLOS IVAN</t>
  </si>
  <si>
    <t>CUMC760929HCCVJR07</t>
  </si>
  <si>
    <t>CUMC7609297T6</t>
  </si>
  <si>
    <t>CUAUTLE MEDINA MARGARITA</t>
  </si>
  <si>
    <t>CUMM860311MCCTDR05</t>
  </si>
  <si>
    <t>CUMM860311HT6</t>
  </si>
  <si>
    <t>CHUC MOO OSCAR OSCIEL</t>
  </si>
  <si>
    <t>CUMO701222HCCHXS00</t>
  </si>
  <si>
    <t>CUMO7012224D8</t>
  </si>
  <si>
    <t>CHUC MARTINEZ PEDRO</t>
  </si>
  <si>
    <t>CUMP700216HYNHRD06</t>
  </si>
  <si>
    <t>CUMP700216NR6</t>
  </si>
  <si>
    <t>CRUZ MORA ROSA ALBA</t>
  </si>
  <si>
    <t>CUMR740615MVZRRS09</t>
  </si>
  <si>
    <t>CUMR7406155Z5</t>
  </si>
  <si>
    <t>CRUZ NAVARRETE ANGEL RENE</t>
  </si>
  <si>
    <t>CUNA921127HQRRVN01</t>
  </si>
  <si>
    <t>CUNA921127DG0</t>
  </si>
  <si>
    <t>CRUZ NARANJO ENRIQUETA</t>
  </si>
  <si>
    <t>CUNE690715MVZRRN09</t>
  </si>
  <si>
    <t>CUNE690715DR1</t>
  </si>
  <si>
    <t>CHUC NAJERA KARINA MIGDALE</t>
  </si>
  <si>
    <t>CUNK880610MQRHJR09</t>
  </si>
  <si>
    <t>CUNK880610BT3</t>
  </si>
  <si>
    <t>CRUZ ORDAZ FRANCIS ELIZABETH</t>
  </si>
  <si>
    <t>CUOF900123MQRRRR09</t>
  </si>
  <si>
    <t>CUOF900123FZ9</t>
  </si>
  <si>
    <t>CHUC PAT AMADO</t>
  </si>
  <si>
    <t>CUPA780430HQRHTM01</t>
  </si>
  <si>
    <t>CUPA780430I77</t>
  </si>
  <si>
    <t>DE LA CRUZ PEREZ DAVID ARTURO</t>
  </si>
  <si>
    <t>CUPD750909HYNRRV06</t>
  </si>
  <si>
    <t>CUPD7509097C6</t>
  </si>
  <si>
    <t>DE LA CRUZ PEREZ JADE MONICA</t>
  </si>
  <si>
    <t>CUPJ790930MYNRRD02</t>
  </si>
  <si>
    <t>CUPJ790930568</t>
  </si>
  <si>
    <t>CRUZ PEREZ MANUEL JESUS</t>
  </si>
  <si>
    <t>CUPM811130HQRRRN09</t>
  </si>
  <si>
    <t>CUPM8111308K4</t>
  </si>
  <si>
    <t>CUPUL POOL PAULINO ORLANDO</t>
  </si>
  <si>
    <t>CUPP761107HYNPLL03</t>
  </si>
  <si>
    <t>CUPP761107MJ1</t>
  </si>
  <si>
    <t>CRUZ PEREZ PABLO DAVID</t>
  </si>
  <si>
    <t>CUPP900212HQRRRB07</t>
  </si>
  <si>
    <t>CUPP900212UP6</t>
  </si>
  <si>
    <t>CRUZ PUC ROBERTO</t>
  </si>
  <si>
    <t>CUPR710417HQRRCB09</t>
  </si>
  <si>
    <t>CUPR710417JR7</t>
  </si>
  <si>
    <t>CRUZ PEREZ ROBERTO</t>
  </si>
  <si>
    <t>CUPR760115HSPRRB09</t>
  </si>
  <si>
    <t>CUPR760115CG5</t>
  </si>
  <si>
    <t>CUXIN PACHECO RUBI ESMERALDA</t>
  </si>
  <si>
    <t>CUPR801001MQRXCB04</t>
  </si>
  <si>
    <t>CUPR801001BX9</t>
  </si>
  <si>
    <t>CUPUL POOT TANIA NAYELI</t>
  </si>
  <si>
    <t>CUPT881229MQRPTN08</t>
  </si>
  <si>
    <t>CUPT881229PP7</t>
  </si>
  <si>
    <t>CRUZ PEREZ YOALTIZY DEL CARMEN</t>
  </si>
  <si>
    <t>CUPY831005MQRRRL00</t>
  </si>
  <si>
    <t>CUPY831005CG9</t>
  </si>
  <si>
    <t>CRUZ QUE HERCILIA</t>
  </si>
  <si>
    <t>CUQH620402MTCRXR00</t>
  </si>
  <si>
    <t>CUQH620402H15</t>
  </si>
  <si>
    <t>CRUZ RUBIO SAUL</t>
  </si>
  <si>
    <t>CURS881002HVZRBL05</t>
  </si>
  <si>
    <t>CURS881002UJ0</t>
  </si>
  <si>
    <t>CRUZ SOSA ELIA YULIBET</t>
  </si>
  <si>
    <t>CUSE710614MQRRSL08</t>
  </si>
  <si>
    <t>CUSE710614SAA</t>
  </si>
  <si>
    <t>CUXIM SALAZAR ESTELA</t>
  </si>
  <si>
    <t>CUSE731113MQRXLS02</t>
  </si>
  <si>
    <t>CUSE731113V50</t>
  </si>
  <si>
    <t>CHUC SOSA GUDELIA ENRIQUETA</t>
  </si>
  <si>
    <t>CUSG690914MCCHSD05</t>
  </si>
  <si>
    <t>CUSG690914H14</t>
  </si>
  <si>
    <t>CUXIN TUN JOSE ARTURO</t>
  </si>
  <si>
    <t>CUTA891215HQRXNR00</t>
  </si>
  <si>
    <t>CUTA891215SX8</t>
  </si>
  <si>
    <t>CHULIM TEC MARIA ELENA</t>
  </si>
  <si>
    <t>CUTE730818MYNHCL05</t>
  </si>
  <si>
    <t>CUTE730818V18</t>
  </si>
  <si>
    <t>CHULIN TEC RAFAEL DE JESUS</t>
  </si>
  <si>
    <t>CUTR721205HQRHCF03</t>
  </si>
  <si>
    <t>CUTR721205971</t>
  </si>
  <si>
    <t>CRUZ VALENCIA ZULIRAM GUADALUPE</t>
  </si>
  <si>
    <t>CUVZ871203MYNRLL05</t>
  </si>
  <si>
    <t>CUVZ871203G99</t>
  </si>
  <si>
    <t>CHULIN YAMA MEYSI YAZUMI</t>
  </si>
  <si>
    <t>CUYM860402MQRHMY04</t>
  </si>
  <si>
    <t>CUYM860402JG1</t>
  </si>
  <si>
    <t>CRUZ ZEPEDA PATRICIA</t>
  </si>
  <si>
    <t>CUZP710907MGRRPT08</t>
  </si>
  <si>
    <t>CUZP710907Q36</t>
  </si>
  <si>
    <t>DAMIAN CAAMAL FATIMA DEL ROSARIO</t>
  </si>
  <si>
    <t>DACF780209MYNMMT07</t>
  </si>
  <si>
    <t>DACF7802091R9</t>
  </si>
  <si>
    <t>DAVID MENDOZA EUDOXIO</t>
  </si>
  <si>
    <t>DAME631009HVZVND01</t>
  </si>
  <si>
    <t>DAME631009RF7</t>
  </si>
  <si>
    <t>DELGADO MORALES CAROLINA ISABEL</t>
  </si>
  <si>
    <t>DEMC890814MQRLRR09</t>
  </si>
  <si>
    <t>DEMC890814EH2</t>
  </si>
  <si>
    <t>DZIB BAEZA CINTHIA ALEJANDRA</t>
  </si>
  <si>
    <t>DIBC870417MQRZZN08</t>
  </si>
  <si>
    <t>DIBC870417313</t>
  </si>
  <si>
    <t>DZIB BACAB NESTOR DAVID</t>
  </si>
  <si>
    <t>DIBN840226HQRZCS01</t>
  </si>
  <si>
    <t>DIBN840226285</t>
  </si>
  <si>
    <t>DZIB COLLI AIDA MARIA</t>
  </si>
  <si>
    <t>DICA790510MCCZLD03</t>
  </si>
  <si>
    <t>DICA790510SD2</t>
  </si>
  <si>
    <t>DIAZ CHAN HORTENSIA</t>
  </si>
  <si>
    <t>DICH660425MQRZHR07</t>
  </si>
  <si>
    <t>DICH6604259R9</t>
  </si>
  <si>
    <t>DIAZ CARDOS LEYCI YLIANA</t>
  </si>
  <si>
    <t>DICL801110MYNZRY10</t>
  </si>
  <si>
    <t>DICL801110PP5</t>
  </si>
  <si>
    <t>DZIB CHI ROGELIO</t>
  </si>
  <si>
    <t>DICR660916HYNZHG08</t>
  </si>
  <si>
    <t>DICR6609161T0</t>
  </si>
  <si>
    <t>DZIB CATZIN SANDI PATRICIA</t>
  </si>
  <si>
    <t>DICS891005MYNZTN09</t>
  </si>
  <si>
    <t>DICS8910055S5</t>
  </si>
  <si>
    <t>DIAZ DZUL GLORIA ILEANA</t>
  </si>
  <si>
    <t>DIDG800405MQRZZL01</t>
  </si>
  <si>
    <t>DIDG800405UL7</t>
  </si>
  <si>
    <t>DZIB DZIB JESSIE YURISA</t>
  </si>
  <si>
    <t>DIDJ860107MQRZZS09</t>
  </si>
  <si>
    <t>DIDJ860107AT6</t>
  </si>
  <si>
    <t>DZIB DZUL LUCIA DEL CARMEN</t>
  </si>
  <si>
    <t>DIDL650927MCCZZC12</t>
  </si>
  <si>
    <t>DIDL6509272G6</t>
  </si>
  <si>
    <t>DZIB EUAN ANA BEATRIZ</t>
  </si>
  <si>
    <t>DIEA770725MCCZNN02</t>
  </si>
  <si>
    <t>DIEA7707258A6</t>
  </si>
  <si>
    <t>DIAZ FERNANDEZ MARIA JOSE</t>
  </si>
  <si>
    <t>DIFJ861009MQRZRS00</t>
  </si>
  <si>
    <t>DIFJ861009UG6</t>
  </si>
  <si>
    <t>DIAZ GONZALEZ JOSE FRANCISCO</t>
  </si>
  <si>
    <t>DIGF641004HYNZNR00</t>
  </si>
  <si>
    <t>DIGF641004U27</t>
  </si>
  <si>
    <t>DIAZ GUEMEZ LEYDI CAROLINA</t>
  </si>
  <si>
    <t>DIGL860115MYNZMY01</t>
  </si>
  <si>
    <t>DIGL860115JW0</t>
  </si>
  <si>
    <t>DZIB LOPEZ SILVIA ARACELY</t>
  </si>
  <si>
    <t>DILS680303MYNZPL05</t>
  </si>
  <si>
    <t>DILS680303DG8</t>
  </si>
  <si>
    <t>DZIB MIRANDA EDUARDO HUMBERTO</t>
  </si>
  <si>
    <t>DIME700801HCCZRD00</t>
  </si>
  <si>
    <t>DIME7008013K4</t>
  </si>
  <si>
    <t>DZIB MARTIN ROGER FERNANDO</t>
  </si>
  <si>
    <t>DIMR651222HYNZRG08</t>
  </si>
  <si>
    <t>DIMR651222120</t>
  </si>
  <si>
    <t>DIAZ MANZANERO ROSA ISABEL</t>
  </si>
  <si>
    <t>DIMR730701MQRZNS03</t>
  </si>
  <si>
    <t>DIMR730701CM2</t>
  </si>
  <si>
    <t>DZIB PEREZ FRANKLIN DE ATOCHA</t>
  </si>
  <si>
    <t>DIPF750123HYNZRR03</t>
  </si>
  <si>
    <t>DIPF750123LVA</t>
  </si>
  <si>
    <t>DZIDZ POOT FELIPE NERI</t>
  </si>
  <si>
    <t>DIPF951023HQRZTL03</t>
  </si>
  <si>
    <t>DIPF951023FL9</t>
  </si>
  <si>
    <t>DZIB ROMERO ELSY ALEJANDRA</t>
  </si>
  <si>
    <t>DIRE730502MTCZML03</t>
  </si>
  <si>
    <t>DIRE730502CY3</t>
  </si>
  <si>
    <t>DIAZ ROMERO MARIA INES</t>
  </si>
  <si>
    <t>DIRI850122MYNZMN00</t>
  </si>
  <si>
    <t>DIRI850122259</t>
  </si>
  <si>
    <t>DZIB ROMERO LUIS ALBERTO</t>
  </si>
  <si>
    <t>DIRL760917HQRZMS01</t>
  </si>
  <si>
    <t>DIRL760917JW8</t>
  </si>
  <si>
    <t>DZIB ROMERO MERCY CARINE</t>
  </si>
  <si>
    <t>DIRM790621MQRZMR07</t>
  </si>
  <si>
    <t>DIRM790621MQ3</t>
  </si>
  <si>
    <t>DZIB UC MANUEL ALBERTO</t>
  </si>
  <si>
    <t>DIUM810413HQRZCN08</t>
  </si>
  <si>
    <t>DIUM810413868</t>
  </si>
  <si>
    <t>DZIB UCAN PRISMA DEL ROCIO</t>
  </si>
  <si>
    <t>DIUP870828MQRZCR06</t>
  </si>
  <si>
    <t>DIUP870828AD5</t>
  </si>
  <si>
    <t>DIONICIO VILLEDA JENNY</t>
  </si>
  <si>
    <t>DIVJ900514MDFNLN01</t>
  </si>
  <si>
    <t>DIVJ900514QR3</t>
  </si>
  <si>
    <t>DOMINGUEZ BALADO JUAN MANUEL</t>
  </si>
  <si>
    <t>DOBJ810405HYNMLN12</t>
  </si>
  <si>
    <t>DOBJ810405UN2</t>
  </si>
  <si>
    <t>DOMINGUEZ BALADO MILAGROS</t>
  </si>
  <si>
    <t>DOBM800617MYNMLL08</t>
  </si>
  <si>
    <t>DOBM800617DG1</t>
  </si>
  <si>
    <t>DOMINGUEZ CUEVAS JOSE ALBERTO</t>
  </si>
  <si>
    <t>DOCA700911HCCMVL00</t>
  </si>
  <si>
    <t>DOCA700911R37</t>
  </si>
  <si>
    <t>DOMINGUEZ CONTRERAS SOFIA DE LA PAZ</t>
  </si>
  <si>
    <t>DOCS900228MVZMNF01</t>
  </si>
  <si>
    <t>DOCS900228MLA</t>
  </si>
  <si>
    <t>DORANTES DZIB CARLOS ALEJANDRO</t>
  </si>
  <si>
    <t>DODC820629HYNRZR19</t>
  </si>
  <si>
    <t>DODC820629QB7</t>
  </si>
  <si>
    <t>DOMINGUEZ FLORES LUCELY YANIRA</t>
  </si>
  <si>
    <t>DOFL740617MQRMLC12</t>
  </si>
  <si>
    <t>DOFL740617RH7</t>
  </si>
  <si>
    <t>DOMINGUEZ POOT RAGENEY RIGOBERTO</t>
  </si>
  <si>
    <t>DOPR910103HQRMTG07</t>
  </si>
  <si>
    <t>DOPR910103S97</t>
  </si>
  <si>
    <t>DOMINGUEZ RODRIGUEZ ROCIO ASUNCION</t>
  </si>
  <si>
    <t>DORR750314MCCMDC01</t>
  </si>
  <si>
    <t>DORR750314DL7</t>
  </si>
  <si>
    <t>DOMINGUEZ RODRIGUEZ MARIA DEL ROSARIO</t>
  </si>
  <si>
    <t>DORR820112MCCMDS05</t>
  </si>
  <si>
    <t>DORR820112JM0</t>
  </si>
  <si>
    <t>DOMINGUEZ SANCHEZ MARIA JOBINA</t>
  </si>
  <si>
    <t>DOSJ891230MQRMNB01</t>
  </si>
  <si>
    <t>DOSJ8912301U0</t>
  </si>
  <si>
    <t>DURAN ANGULO MONSERRAT</t>
  </si>
  <si>
    <t>DUAM901230MDFRNN01</t>
  </si>
  <si>
    <t>DUAM901230TIA</t>
  </si>
  <si>
    <t>DURAN BALAM ERIC EDUARDO</t>
  </si>
  <si>
    <t>DUBE790120HQRRLR06</t>
  </si>
  <si>
    <t>DUBE7901207X3</t>
  </si>
  <si>
    <t>DZUL BALAM JESUS LEANDRO</t>
  </si>
  <si>
    <t>DUBJ850509HQRZLS01</t>
  </si>
  <si>
    <t>DUBJ850509AR6</t>
  </si>
  <si>
    <t>DZUL BLANCO MARIA MERCEDES</t>
  </si>
  <si>
    <t>DUBM660924MYNZLR09</t>
  </si>
  <si>
    <t>DUBM660924PSA</t>
  </si>
  <si>
    <t>DZUL CAN KARLA ZUREY</t>
  </si>
  <si>
    <t>DUCK810703MQRZNR09</t>
  </si>
  <si>
    <t>DUCK810703MX3</t>
  </si>
  <si>
    <t>DZUL CAUICH JOSE RAUL</t>
  </si>
  <si>
    <t>DUCR811110HCCZCL06</t>
  </si>
  <si>
    <t>DUCR8111104S1</t>
  </si>
  <si>
    <t>DZUL DZUL SECUNDINO FELIX</t>
  </si>
  <si>
    <t>DUDS750427HCCZZC04</t>
  </si>
  <si>
    <t>DUDS750427TV5</t>
  </si>
  <si>
    <t>DURAN GUERRERO VIVIANA ISABEL</t>
  </si>
  <si>
    <t>DUGV780828MYNRRV04</t>
  </si>
  <si>
    <t>DUGV780828DU9</t>
  </si>
  <si>
    <t>DZUL HORTA CANDELARIO DEL CARMEN</t>
  </si>
  <si>
    <t>DUHC770722HCCZRN00</t>
  </si>
  <si>
    <t>DUHC7707228X3</t>
  </si>
  <si>
    <t>DUARTE HEREDIA CARLOS FERNANDO</t>
  </si>
  <si>
    <t>DUHC890825HQRRRR06</t>
  </si>
  <si>
    <t>DUHC890825U38</t>
  </si>
  <si>
    <t>DZUL HERRERA SUEMI ILEANA</t>
  </si>
  <si>
    <t>DUHS781127MCCZRM04</t>
  </si>
  <si>
    <t>DUHS781127EI2</t>
  </si>
  <si>
    <t>DURAN MEDINA JORGE IVAN</t>
  </si>
  <si>
    <t>DUMJ690419HYNRDR01</t>
  </si>
  <si>
    <t>DUMJ690419IV5</t>
  </si>
  <si>
    <t>DZUL ORTIZ NESTOR IVAN</t>
  </si>
  <si>
    <t>DUON850301HQRZRS11</t>
  </si>
  <si>
    <t>DUON850301TW6</t>
  </si>
  <si>
    <t>DZUL POOT FELIX CECILIO</t>
  </si>
  <si>
    <t>DUPF651122HQRZTL02</t>
  </si>
  <si>
    <t>DUPF651122H29</t>
  </si>
  <si>
    <t>DZUL POOT JORGE MANUEL</t>
  </si>
  <si>
    <t>DUPJ650511HYNZTR02</t>
  </si>
  <si>
    <t>DUPJ650511VC6</t>
  </si>
  <si>
    <t>DZUL VAZQUEZ GUADALUPE</t>
  </si>
  <si>
    <t>DUVG910314MQRZZD03</t>
  </si>
  <si>
    <t>DUVG910314HA2</t>
  </si>
  <si>
    <t>DURAN XOOC CRISTIAN ELIEZER</t>
  </si>
  <si>
    <t>DUXC900711HQRRCR08</t>
  </si>
  <si>
    <t>DUXC9007114E3</t>
  </si>
  <si>
    <t>DZUL YAM CARIMAR</t>
  </si>
  <si>
    <t>DUYC820706MQRZMR05</t>
  </si>
  <si>
    <t>DUYC820706RS0</t>
  </si>
  <si>
    <t>DZUL YAH DELIA NATIVIDAD</t>
  </si>
  <si>
    <t>DUYD760805MCCZHL02</t>
  </si>
  <si>
    <t>DUYD760805P74</t>
  </si>
  <si>
    <t>DZUL YAH MANUELA PRIMAVERA</t>
  </si>
  <si>
    <t>DUYM880321MYNZHN05</t>
  </si>
  <si>
    <t>DUYM880321IE1</t>
  </si>
  <si>
    <t>DZUL YAH VALENTIN</t>
  </si>
  <si>
    <t>DUYV830705HCCZHL03</t>
  </si>
  <si>
    <t>DUYV830705470</t>
  </si>
  <si>
    <t>ESCAMILLA AZCORRA NESTOR RAYMUNDO</t>
  </si>
  <si>
    <t>EAAN851018HQRSZS03</t>
  </si>
  <si>
    <t>EAAN851018S49</t>
  </si>
  <si>
    <t>ESCALANTE AZUETA MARIA TERESA DE LA CRUZ</t>
  </si>
  <si>
    <t>EAAT740325MQRSZR04</t>
  </si>
  <si>
    <t>EAAT740325JK5</t>
  </si>
  <si>
    <t>ESTRADA BLANCO ALBA MADELIN</t>
  </si>
  <si>
    <t>EABA690313MQRSLL06</t>
  </si>
  <si>
    <t>EABA690313RE7</t>
  </si>
  <si>
    <t>ESPADAS BARRERA BRENDA YULIANA</t>
  </si>
  <si>
    <t>EABB850103MDFSRR04</t>
  </si>
  <si>
    <t>EABB850103FW7</t>
  </si>
  <si>
    <t>ENCALADA CASTRO ARMANDO JAVIER</t>
  </si>
  <si>
    <t>EACA620504HYNNSR01</t>
  </si>
  <si>
    <t>EACA620504RB3</t>
  </si>
  <si>
    <t>ENCALADA CASTRO GEORGINA</t>
  </si>
  <si>
    <t>EACG750929MQRNSR05</t>
  </si>
  <si>
    <t>EACG750929E24</t>
  </si>
  <si>
    <t>ESPADAS CHABLE NUBIA GUADALUPE</t>
  </si>
  <si>
    <t>EACN870914MYNSHB08</t>
  </si>
  <si>
    <t>EACN870914HV8</t>
  </si>
  <si>
    <t>ESCARRAGA CHAVEZ OFELIA</t>
  </si>
  <si>
    <t>EACO730817MQRSHF02</t>
  </si>
  <si>
    <t>EACO730817GN0</t>
  </si>
  <si>
    <t>ESTRADA CARRILLO PASTORA</t>
  </si>
  <si>
    <t>EACP630123MYNSRS02</t>
  </si>
  <si>
    <t>EACP630123TU5</t>
  </si>
  <si>
    <t>ESCAMILLA CHAN ROBERTO</t>
  </si>
  <si>
    <t>EACR800808HCCSHB06</t>
  </si>
  <si>
    <t>EACR800808BS0</t>
  </si>
  <si>
    <t>ESPA%A DZUL LUIS HERNAN</t>
  </si>
  <si>
    <t>EADL650224HYNSZS03</t>
  </si>
  <si>
    <t>EADL650224QL3</t>
  </si>
  <si>
    <t>ESTRADA DIAZ RUBEN</t>
  </si>
  <si>
    <t>EADR680120HDGSZB06</t>
  </si>
  <si>
    <t>EADR680120QUA</t>
  </si>
  <si>
    <t>ESTRADA FERNANDEZ MARCO JESUS</t>
  </si>
  <si>
    <t>EAFM890413HQRSRR04</t>
  </si>
  <si>
    <t>EAFM890413CA7</t>
  </si>
  <si>
    <t>ESCALANTE FUENTES RICARDO</t>
  </si>
  <si>
    <t>EAFR640207HTCSNC14</t>
  </si>
  <si>
    <t>EAFR640207NS1</t>
  </si>
  <si>
    <t>ESCAMILLA HUCHIM LEYDI ELOISA</t>
  </si>
  <si>
    <t>EAHL610625MYNSCY06</t>
  </si>
  <si>
    <t>EAHL610625H29</t>
  </si>
  <si>
    <t>ESPA%A MONTEJO GISEL DEL ROSARIO</t>
  </si>
  <si>
    <t>EAMG821029MQRSNS08</t>
  </si>
  <si>
    <t>EAMG82102924A</t>
  </si>
  <si>
    <t>EK BAAS GLENDY DEL ROSARIO</t>
  </si>
  <si>
    <t>EXBG880723MQRKSL02</t>
  </si>
  <si>
    <t>EBGL880723MP5</t>
  </si>
  <si>
    <t>EK CAHUICH DIEGO MIGUEL</t>
  </si>
  <si>
    <t>EXCD590730HCCKHG01</t>
  </si>
  <si>
    <t>ECDI590730DS4</t>
  </si>
  <si>
    <t>EB CHALE MARTHA ELENA</t>
  </si>
  <si>
    <t>EXCM680224MYNBHR06</t>
  </si>
  <si>
    <t>ECMA680224CC7</t>
  </si>
  <si>
    <t>EK CANUL JOSE MANUEL</t>
  </si>
  <si>
    <t>EXCM690513HQRKNN01</t>
  </si>
  <si>
    <t>ECMA690513B30</t>
  </si>
  <si>
    <t>EK CAN MARTIN ALONSO</t>
  </si>
  <si>
    <t>EXCM740109HQRKNR07</t>
  </si>
  <si>
    <t>ECMA740109726</t>
  </si>
  <si>
    <t>EK CERVANTES MANUEL JESUS</t>
  </si>
  <si>
    <t>EXCM881224HYNKRN02</t>
  </si>
  <si>
    <t>ECMA881224IS7</t>
  </si>
  <si>
    <t>EK CABALLERO NANCY DEL ROSARIO</t>
  </si>
  <si>
    <t>EXCN630613MYNKBN05</t>
  </si>
  <si>
    <t>ECNA630613C52</t>
  </si>
  <si>
    <t>ESTRELLA CASTILLO FRANCISCO JAVIER</t>
  </si>
  <si>
    <t>EECF670128HQRSSR07</t>
  </si>
  <si>
    <t>EECF6701284T7</t>
  </si>
  <si>
    <t>ESTRELLA CASTILLO HUMBERTO</t>
  </si>
  <si>
    <t>EECH641002HYNSSM01</t>
  </si>
  <si>
    <t>EECH6410029V3</t>
  </si>
  <si>
    <t>ESTRELLA CANUL LUIS FERNANDO</t>
  </si>
  <si>
    <t>EECL830109HQRSNS03</t>
  </si>
  <si>
    <t>EECL830109A84</t>
  </si>
  <si>
    <t>ECHEVERRIA CHAVARRIA ROCIO ENCARNACION</t>
  </si>
  <si>
    <t>EECR791205MYNCHC01</t>
  </si>
  <si>
    <t>EECR791205V45</t>
  </si>
  <si>
    <t>ECHEVERRIA CHAVARRIA RAFAEL FRANCISCO</t>
  </si>
  <si>
    <t>EECR810728HYNCHF02</t>
  </si>
  <si>
    <t>EECR8107288PA</t>
  </si>
  <si>
    <t>ESTRELLA CASTILLO VICTOR MANUEL</t>
  </si>
  <si>
    <t>EECV720713HQRSSC00</t>
  </si>
  <si>
    <t>EECV720713LC7</t>
  </si>
  <si>
    <t>ESTRELLA GARCIA BERTHA MARGARITA</t>
  </si>
  <si>
    <t>EEGB731020MYNSRR00</t>
  </si>
  <si>
    <t>EEGB7310202L4</t>
  </si>
  <si>
    <t>ESTEFES GUZMAN VICTORIA</t>
  </si>
  <si>
    <t>EEGV791128MQRSZC06</t>
  </si>
  <si>
    <t>EEGV7911287F2</t>
  </si>
  <si>
    <t>ESTEBAN MARTINEZ LORENA</t>
  </si>
  <si>
    <t>EEML900311MVZSRR08</t>
  </si>
  <si>
    <t>EEML900311T95</t>
  </si>
  <si>
    <t>ESTRELLA MEDINA REYNER JAVIER</t>
  </si>
  <si>
    <t>EEMR881005HQRSDY00</t>
  </si>
  <si>
    <t>EEMR881005SHA</t>
  </si>
  <si>
    <t>ESTRELLA PERALTA WILBERT MARTIN</t>
  </si>
  <si>
    <t>EEPW770330HQRSRL04</t>
  </si>
  <si>
    <t>EEPW770330C28</t>
  </si>
  <si>
    <t>ECHEVERRIA ROMERO DIANA NAYELI</t>
  </si>
  <si>
    <t>EERD871001MQRCMN03</t>
  </si>
  <si>
    <t>EERD871001DH1</t>
  </si>
  <si>
    <t>ESTRELLA TUN DAVID JESUS</t>
  </si>
  <si>
    <t>EETD770119HQRSNV08</t>
  </si>
  <si>
    <t>EETD7701199B9</t>
  </si>
  <si>
    <t>ESTRELLA VAZQUEZ MARLENE DEL ROSARIO</t>
  </si>
  <si>
    <t>EEVM780207MYNSZR09</t>
  </si>
  <si>
    <t>EEVM780207JP1</t>
  </si>
  <si>
    <t>ESPEJO VARGUEZ VICENTE AUGUSTO</t>
  </si>
  <si>
    <t>EEVV661110HYNSRC01</t>
  </si>
  <si>
    <t>EEVV6611107K7</t>
  </si>
  <si>
    <t>ESTRELLA VAZQUEZ MARIA YOLANDA</t>
  </si>
  <si>
    <t>EEVY740919MYNSZL02</t>
  </si>
  <si>
    <t>EEVY740919AY0</t>
  </si>
  <si>
    <t>ESTRELLA XOOL PERSY PILAR</t>
  </si>
  <si>
    <t>EEXP800831HYNSLR05</t>
  </si>
  <si>
    <t>EEXP800831P17</t>
  </si>
  <si>
    <t>EK HERNANDEZ FRANKLIN DE JESUS</t>
  </si>
  <si>
    <t>EXHF880428HQRKRR02</t>
  </si>
  <si>
    <t>EHFR880428HA7</t>
  </si>
  <si>
    <t>ESPINOZA AVILA GREGORIO FABIAN</t>
  </si>
  <si>
    <t>EIAG830227HJCSVR08</t>
  </si>
  <si>
    <t>EIAG830227GE1</t>
  </si>
  <si>
    <t>ESPINOSA BAEZA JUAN DIEGO</t>
  </si>
  <si>
    <t>EIBJ590625HYNSZN06</t>
  </si>
  <si>
    <t>EIBJ590625LA4</t>
  </si>
  <si>
    <t>ELIODORO DZIB CARLOS DANIEL</t>
  </si>
  <si>
    <t>EIDC650103HYNLZR05</t>
  </si>
  <si>
    <t>EIDC650103LK4</t>
  </si>
  <si>
    <t>ESPINOSA INTERIAN DIEGO ISMAEL</t>
  </si>
  <si>
    <t>EIID940923HYNSNG01</t>
  </si>
  <si>
    <t>EIID9409237J5</t>
  </si>
  <si>
    <t>ESPINOSA VEGA JESSICA BEATRIZ</t>
  </si>
  <si>
    <t>EIVJ900829MQRSGS01</t>
  </si>
  <si>
    <t>EIVJ900829HG1</t>
  </si>
  <si>
    <t>EK KANTUN VIRGINIA</t>
  </si>
  <si>
    <t>EXKV730806MCCKNR03</t>
  </si>
  <si>
    <t>EKVI7308063P3</t>
  </si>
  <si>
    <t>ESCOBEDO CHAN SHAYRA JAZMIN</t>
  </si>
  <si>
    <t>EOCS800129MYNSHH09</t>
  </si>
  <si>
    <t>EOCS80012912A</t>
  </si>
  <si>
    <t>EK PECH NEYDI MARLENE</t>
  </si>
  <si>
    <t>EXPN850819MYNKCY01</t>
  </si>
  <si>
    <t>EPNE8508192D2</t>
  </si>
  <si>
    <t>EUAN ALVARADO DAVID ERNESTO</t>
  </si>
  <si>
    <t>EUAD761025HQRNLV05</t>
  </si>
  <si>
    <t>EUAD761025S3A</t>
  </si>
  <si>
    <t>EUAN ARGAEZ JULIO CESAR</t>
  </si>
  <si>
    <t>EUAJ770516HVZNRL02</t>
  </si>
  <si>
    <t>EUAJ770516AY1</t>
  </si>
  <si>
    <t>EHUAN ANCONA VICTOR MANUEL</t>
  </si>
  <si>
    <t>EUAV710420HCCHNC01</t>
  </si>
  <si>
    <t>EUAV710420RE9</t>
  </si>
  <si>
    <t>EUAN COCOM JOSE EMANUEL</t>
  </si>
  <si>
    <t>EUCE990601HYNNCM03</t>
  </si>
  <si>
    <t>EUCE990601V23</t>
  </si>
  <si>
    <t>ELJURE FAYAD ELVIRA</t>
  </si>
  <si>
    <t>EUFE680108MQRLYL09</t>
  </si>
  <si>
    <t>EUFE680108UX1</t>
  </si>
  <si>
    <t>ESQUIVEL HERNANDEZ JUAN EMANUEL</t>
  </si>
  <si>
    <t>EUHJ861227HYNSRN02</t>
  </si>
  <si>
    <t>EUHJ8612279S6</t>
  </si>
  <si>
    <t>ESQUIVEL NOVELO MIGUEL ANGEL</t>
  </si>
  <si>
    <t>EUNM610307HQRSVG06</t>
  </si>
  <si>
    <t>EUNM610307165</t>
  </si>
  <si>
    <t>EUAN NAHUAT RICARDO ELEAZAR</t>
  </si>
  <si>
    <t>EUNR890925HQRNHC08</t>
  </si>
  <si>
    <t>EUNR8909252Q0</t>
  </si>
  <si>
    <t>EUAN PUC CEYDI DIANELA</t>
  </si>
  <si>
    <t>EUPC940614MQRNCY04</t>
  </si>
  <si>
    <t>EUPC9406141K4</t>
  </si>
  <si>
    <t>ESQUIVEL PAREJA JUANA MARIA</t>
  </si>
  <si>
    <t>EUPJ670308MQRSRN01</t>
  </si>
  <si>
    <t>EUPJ6703082L5</t>
  </si>
  <si>
    <t>ESQUIVEL PUC MANUEL ROSENDO</t>
  </si>
  <si>
    <t>EUPM650323HYNSCN05</t>
  </si>
  <si>
    <t>EUPM650323U94</t>
  </si>
  <si>
    <t>ESQUIVEL REYES JUAN CARLOS</t>
  </si>
  <si>
    <t>EURJ740319HYNSYN01</t>
  </si>
  <si>
    <t>EURJ740319L58</t>
  </si>
  <si>
    <t>EK Y YA ERICK JOEL</t>
  </si>
  <si>
    <t>EXYE550407HYNKXR09</t>
  </si>
  <si>
    <t>EYER550407CP4</t>
  </si>
  <si>
    <t>EK YAH VICTOR MANUEL</t>
  </si>
  <si>
    <t>EXYV670727HYNKHC02</t>
  </si>
  <si>
    <t>EYVI670727198</t>
  </si>
  <si>
    <t>FRANCO COLLI CARLOS GERARDO</t>
  </si>
  <si>
    <t>FACC800305HCCRLR24</t>
  </si>
  <si>
    <t>FACC800305AP0</t>
  </si>
  <si>
    <t>FRANCISCO GOMEZ JOSEFA</t>
  </si>
  <si>
    <t>FAGJ750830MVZRMS07</t>
  </si>
  <si>
    <t>FAGJ750830L89</t>
  </si>
  <si>
    <t>FALCON GARCIA JANETH</t>
  </si>
  <si>
    <t>FAGJ900924MCCLRN00</t>
  </si>
  <si>
    <t>FAGJ900924F20</t>
  </si>
  <si>
    <t>FRANCO QUINTANILLA ARTURO ELIZARDO</t>
  </si>
  <si>
    <t>FAQA870511HQRRNR10</t>
  </si>
  <si>
    <t>FAQA870511MD8</t>
  </si>
  <si>
    <t>FRANCO SUAREZ CRISTINA DEL SOCORRO</t>
  </si>
  <si>
    <t>FASC811121MCCRRR01</t>
  </si>
  <si>
    <t>FASC8111215JA</t>
  </si>
  <si>
    <t>FRANCO SUAREZ JOSE PONCIANO</t>
  </si>
  <si>
    <t>FASP650718HCCRRN05</t>
  </si>
  <si>
    <t>FASP650718DR4</t>
  </si>
  <si>
    <t>FERNANDEZ CANUL ANGELINA</t>
  </si>
  <si>
    <t>FECA870226MQRRNN07</t>
  </si>
  <si>
    <t>FECA870226N68</t>
  </si>
  <si>
    <t>FERNANDEZ CANUL BERENICE DEL ROCIO</t>
  </si>
  <si>
    <t>FECB950822MQRRNR17</t>
  </si>
  <si>
    <t>FECB950822EL4</t>
  </si>
  <si>
    <t>FERNANDEZ VALENCIA CLAIRE CORAL</t>
  </si>
  <si>
    <t>FEVC760421MQRRLL01</t>
  </si>
  <si>
    <t>FEVC760421NK7</t>
  </si>
  <si>
    <t>FIELDS MAZA JESUS HERIBERTO</t>
  </si>
  <si>
    <t>FIMJ711001HQRLZS06</t>
  </si>
  <si>
    <t>FIMJ711001DJA</t>
  </si>
  <si>
    <t>FIELDS MAZA WILBERT</t>
  </si>
  <si>
    <t>FIMW730824HQRLZL01</t>
  </si>
  <si>
    <t>FIMW7308246S1</t>
  </si>
  <si>
    <t>FLOTA ALCOCER ALDO DOMINGO</t>
  </si>
  <si>
    <t>FOAA880612HQRLLL00</t>
  </si>
  <si>
    <t>FOAA880612MY8</t>
  </si>
  <si>
    <t>FLORES ARROYO FORTINO</t>
  </si>
  <si>
    <t>FOAF780812HGRLRR05</t>
  </si>
  <si>
    <t>FOAF7808123N3</t>
  </si>
  <si>
    <t>FLOTA ALCOCER NIZAGUIE</t>
  </si>
  <si>
    <t>FOAN870928MQRLLZ06</t>
  </si>
  <si>
    <t>FOAN870928N56</t>
  </si>
  <si>
    <t>FLORES CHAN ALDO RODRIGO</t>
  </si>
  <si>
    <t>FOCA841126HQRLHL03</t>
  </si>
  <si>
    <t>FOCA8411261C8</t>
  </si>
  <si>
    <t>FLOTA CACHON LUCELY ESTEFANIA</t>
  </si>
  <si>
    <t>FOCL850716MQRLCC08</t>
  </si>
  <si>
    <t>FOCL8507162I5</t>
  </si>
  <si>
    <t>FLOTA CARDE%A PEDRO ALEJANDRO</t>
  </si>
  <si>
    <t>FOCP930521HYNLRD09</t>
  </si>
  <si>
    <t>FOCP9305214S5</t>
  </si>
  <si>
    <t>FLORES DIAZ JESUS ENRIQUE</t>
  </si>
  <si>
    <t>FODJ791119HSLLZS02</t>
  </si>
  <si>
    <t>FODJ791119J71</t>
  </si>
  <si>
    <t>FLORES GUTIERREZ BLANCA ESTELA</t>
  </si>
  <si>
    <t>FOGB720915MCCLTL06</t>
  </si>
  <si>
    <t>FOGB7209153N7</t>
  </si>
  <si>
    <t>FLORES GUTIERREZ RAYMUNDO</t>
  </si>
  <si>
    <t>FOGR670601HCCLTY07</t>
  </si>
  <si>
    <t>FOGR670601JLA</t>
  </si>
  <si>
    <t>FLOTA HERNANDEZ ELSY MARIA</t>
  </si>
  <si>
    <t>FOHE790107MQRLRL01</t>
  </si>
  <si>
    <t>FOHE790107B69</t>
  </si>
  <si>
    <t>FLOTA HERNANDEZ LEIDY DIANA</t>
  </si>
  <si>
    <t>FOHL810611MQRLRD09</t>
  </si>
  <si>
    <t>FOHL810611AH8</t>
  </si>
  <si>
    <t>FLORES HUITZIL ROGER ANIBAL</t>
  </si>
  <si>
    <t>FOHR691129HTCLTG07</t>
  </si>
  <si>
    <t>FOHR6911299H2</t>
  </si>
  <si>
    <t>FORBES LOEZA WILSON ALFREDO</t>
  </si>
  <si>
    <t>FOLW700120HQRRZL05</t>
  </si>
  <si>
    <t>FOLW700120LA3</t>
  </si>
  <si>
    <t>FLOTA MONTALVO JAVIER</t>
  </si>
  <si>
    <t>FOMJ650119HQRLNV01</t>
  </si>
  <si>
    <t>FOMJ650119BWA</t>
  </si>
  <si>
    <t>FLOTA MATOS MINELIA ADELINA</t>
  </si>
  <si>
    <t>FOMM810816MQRLTN09</t>
  </si>
  <si>
    <t>FOMM810816NL7</t>
  </si>
  <si>
    <t>FLOTA MARTIN JOSE RUBEN</t>
  </si>
  <si>
    <t>FOMR650505HYNLRB05</t>
  </si>
  <si>
    <t>FOMR650505P98</t>
  </si>
  <si>
    <t>FLORES ORDO%EZ ELOINA</t>
  </si>
  <si>
    <t>FOOE730221MTLLRL05</t>
  </si>
  <si>
    <t>FOOE7302214U3</t>
  </si>
  <si>
    <t>FLORES PINEDA JORGE</t>
  </si>
  <si>
    <t>FOPJ651226HDFLNR09</t>
  </si>
  <si>
    <t>FOPJ6512268M2</t>
  </si>
  <si>
    <t>FLORES REYES JAHANA MADAI</t>
  </si>
  <si>
    <t>FORJ950411MQRLYH09</t>
  </si>
  <si>
    <t>FORJ950411G63</t>
  </si>
  <si>
    <t>FLORES TEJERO REYNA ROGELIA</t>
  </si>
  <si>
    <t>FOTR740925MQRLJY02</t>
  </si>
  <si>
    <t>FOTR7409252Z2</t>
  </si>
  <si>
    <t>FLORES UICAB FIDELIA MARGARITA</t>
  </si>
  <si>
    <t>FOUF861110MQRLCD06</t>
  </si>
  <si>
    <t>FOUF861110J23</t>
  </si>
  <si>
    <t>FUENTE HERNANDEZ LUIS FELIPE</t>
  </si>
  <si>
    <t>FUHL760219HDFNRS06</t>
  </si>
  <si>
    <t>FUHL760219277</t>
  </si>
  <si>
    <t>FUENTES VILLANUEVA ALFONSO</t>
  </si>
  <si>
    <t>FUVA830113HQRNLL07</t>
  </si>
  <si>
    <t>FUVA830113AN7</t>
  </si>
  <si>
    <t>GARCIA AKE ALEJANDRO DE LA CRUZ</t>
  </si>
  <si>
    <t>GAAA760503HQRRKL08</t>
  </si>
  <si>
    <t>GAAA760503EN2</t>
  </si>
  <si>
    <t>GARCIA ANCONA AUGUSTO</t>
  </si>
  <si>
    <t>GAAA800420HQRRNG03</t>
  </si>
  <si>
    <t>GAAA800420V16</t>
  </si>
  <si>
    <t>GARCIA ARRIAGA JORGE</t>
  </si>
  <si>
    <t>GAAJ671118HTCRRR03</t>
  </si>
  <si>
    <t>GAAJ6711186G9</t>
  </si>
  <si>
    <t>GAMBOA BUITRON LUCIA CAROLINA</t>
  </si>
  <si>
    <t>GABL760505MQRMTC06</t>
  </si>
  <si>
    <t>GABL760505HF1</t>
  </si>
  <si>
    <t>GALERA CASTRO ADRIANA CRISTINA</t>
  </si>
  <si>
    <t>GACA770909MYNLSD02</t>
  </si>
  <si>
    <t>GACA770909IJ8</t>
  </si>
  <si>
    <t>GARCIA CISNEROS MARIA CONCEPCION</t>
  </si>
  <si>
    <t>GACC661207MCCRSN04</t>
  </si>
  <si>
    <t>GACC661207EI7</t>
  </si>
  <si>
    <t>GARRIDO CANTE CLARA GEORGINA</t>
  </si>
  <si>
    <t>GACC730812MYNRNL03</t>
  </si>
  <si>
    <t>GACC730812G3A</t>
  </si>
  <si>
    <t>GARCIA CEN GLORIA MERLY</t>
  </si>
  <si>
    <t>GACG670501MQRRNL03</t>
  </si>
  <si>
    <t>GACG670501QK6</t>
  </si>
  <si>
    <t>GARCIA CISNEROS JORGE ALBERTO</t>
  </si>
  <si>
    <t>GACJ640901HCCRSR09</t>
  </si>
  <si>
    <t>GACJ640901T74</t>
  </si>
  <si>
    <t>GARMA CHALE JESUS ARMANDO</t>
  </si>
  <si>
    <t>GACJ700608HYNRHS05</t>
  </si>
  <si>
    <t>GACJ7006086D0</t>
  </si>
  <si>
    <t>GARCIA CHAN JORGE ALBERTO</t>
  </si>
  <si>
    <t>GACJ731108HQRRHR08</t>
  </si>
  <si>
    <t>GACJ731108GY2</t>
  </si>
  <si>
    <t>GARCIA CABRERA JOSE MARIA</t>
  </si>
  <si>
    <t>GACM680601HGTRBR01</t>
  </si>
  <si>
    <t>GACM680601AR0</t>
  </si>
  <si>
    <t>GAONA CARVAJAL MARIEL</t>
  </si>
  <si>
    <t>GACM910806MQRNRR05</t>
  </si>
  <si>
    <t>GACM910806NS0</t>
  </si>
  <si>
    <t>GALEANA CORTES RENE</t>
  </si>
  <si>
    <t>GACR750124HQRLRN01</t>
  </si>
  <si>
    <t>GACR750124PW4</t>
  </si>
  <si>
    <t>GARCIA ESPINOZA GABRIEL CARLOS</t>
  </si>
  <si>
    <t>GAEG680910HDGRSB09</t>
  </si>
  <si>
    <t>GAEG68091057A</t>
  </si>
  <si>
    <t>GRAJALES GONGORA EMMANUEL</t>
  </si>
  <si>
    <t>GAGE800811HYNRNM00</t>
  </si>
  <si>
    <t>GAGE800811UX1</t>
  </si>
  <si>
    <t>GARCIA GONZALEZ JUVENTINO</t>
  </si>
  <si>
    <t>GAGJ741018HQTRNV04</t>
  </si>
  <si>
    <t>GAGJ741018PIA</t>
  </si>
  <si>
    <t>GARCIA GONZALEZ LEZLIE CAROLINNE</t>
  </si>
  <si>
    <t>GAGL860417MYNRNZ05</t>
  </si>
  <si>
    <t>GAGL860417V2A</t>
  </si>
  <si>
    <t>GARZA JUAREZ ALONSO</t>
  </si>
  <si>
    <t>GAJA700406HNLRRL04</t>
  </si>
  <si>
    <t>GAJA700406DM5</t>
  </si>
  <si>
    <t>GARCIA LUNA MARSOL</t>
  </si>
  <si>
    <t>GALM870914MQRRNR09</t>
  </si>
  <si>
    <t>GALM870914KT9</t>
  </si>
  <si>
    <t>GARCIA LOPEZ ZOILA</t>
  </si>
  <si>
    <t>GALZ800228MTCRPL05</t>
  </si>
  <si>
    <t>GALZ800228D3A</t>
  </si>
  <si>
    <t>GARCIA MENDEZ MARIA DE LOS ANGELES</t>
  </si>
  <si>
    <t>GAMA670814MQRRNN07</t>
  </si>
  <si>
    <t>GAMA670814IL1</t>
  </si>
  <si>
    <t>GRANIEL MEDINA GENNER JOSUE</t>
  </si>
  <si>
    <t>GAMG821228HQRRDN02</t>
  </si>
  <si>
    <t>GAMG8212287Z7</t>
  </si>
  <si>
    <t>GARCIA NAH FELIPE YVAN</t>
  </si>
  <si>
    <t>GANF731217HYNRHL05</t>
  </si>
  <si>
    <t>GANF731217B34</t>
  </si>
  <si>
    <t>GRANADOS PABLO ARSENIO</t>
  </si>
  <si>
    <t>GAXP510517HYNRXB09</t>
  </si>
  <si>
    <t>GAPA510517HQ0</t>
  </si>
  <si>
    <t>GAMBOA REYES ARIEL ARMIN</t>
  </si>
  <si>
    <t>GARA660723HQRMYR01</t>
  </si>
  <si>
    <t>GARA660723TB9</t>
  </si>
  <si>
    <t>GALVAN REYES ADRIANA</t>
  </si>
  <si>
    <t>GARA690626MDGLYD06</t>
  </si>
  <si>
    <t>GARA6906262J3</t>
  </si>
  <si>
    <t>GARRO REJON CLAUDIA CAROLINA</t>
  </si>
  <si>
    <t>GARC870329MQRRJL05</t>
  </si>
  <si>
    <t>GARC870329GM5</t>
  </si>
  <si>
    <t>GARCIA ROSAS MARIA GUADALUPE</t>
  </si>
  <si>
    <t>GARG751125MQRRSD05</t>
  </si>
  <si>
    <t>GARG751125470</t>
  </si>
  <si>
    <t>GARCIA RAMOS LIBERTAD</t>
  </si>
  <si>
    <t>GARL690224MVZRMB03</t>
  </si>
  <si>
    <t>GARL690224827</t>
  </si>
  <si>
    <t>GAMBOA ROMERO LILIAN BEATRIZ</t>
  </si>
  <si>
    <t>GARL930818MQRMML00</t>
  </si>
  <si>
    <t>GARL930818Q99</t>
  </si>
  <si>
    <t>GARCIA RAMIREZ MARIA NATALY</t>
  </si>
  <si>
    <t>GARN910417MQRRMT02</t>
  </si>
  <si>
    <t>GARN910417D21</t>
  </si>
  <si>
    <t>GRANIEL SOLIS DAILER JESUS</t>
  </si>
  <si>
    <t>GASD930921HYNRLL04</t>
  </si>
  <si>
    <t>GASD9309213T4</t>
  </si>
  <si>
    <t>GARMA VICTURIN ALFREDO ENRIQUE</t>
  </si>
  <si>
    <t>GAVA740110HYNRCL09</t>
  </si>
  <si>
    <t>GAVA740110KV2</t>
  </si>
  <si>
    <t>GARCIA VALLEJOS SHANTALL ENID</t>
  </si>
  <si>
    <t>GAVS790517MYNRLH08</t>
  </si>
  <si>
    <t>GAVS790517MN7</t>
  </si>
  <si>
    <t>GARCIA ZAMBRANO ABRAHAM JULIAN</t>
  </si>
  <si>
    <t>GAZA750619HDFRMB08</t>
  </si>
  <si>
    <t>GAZA7506191C3</t>
  </si>
  <si>
    <t>GARCIA ZAPATA FELIPE</t>
  </si>
  <si>
    <t>GAZF800511HQRRPL05</t>
  </si>
  <si>
    <t>GAZF800511UZ5</t>
  </si>
  <si>
    <t>GARCIA ZAMORA MAURICIO</t>
  </si>
  <si>
    <t>GAZM940102HTCRMR09</t>
  </si>
  <si>
    <t>GAZM940102QL5</t>
  </si>
  <si>
    <t>GIO CHI JAIME ARTURO</t>
  </si>
  <si>
    <t>GICJ701215HYNXHM09</t>
  </si>
  <si>
    <t>GICJ701215CG3</t>
  </si>
  <si>
    <t>GIL CAAMAL NATHANAEL</t>
  </si>
  <si>
    <t>GICN810612HQRLMT12</t>
  </si>
  <si>
    <t>GICN8106122H2</t>
  </si>
  <si>
    <t>GIL PRESUEL MARIO IGNACIO</t>
  </si>
  <si>
    <t>GIPM690324HQRLRR06</t>
  </si>
  <si>
    <t>GIPM690324DY1</t>
  </si>
  <si>
    <t>GOMEZ AYBAR ALEJANDRO ENRIQUE</t>
  </si>
  <si>
    <t>GOAA750421HCSMYL04</t>
  </si>
  <si>
    <t>GOAA7504216E8</t>
  </si>
  <si>
    <t>GONZALEZ AVILA AMBAR DEL ROSARIO</t>
  </si>
  <si>
    <t>GOAA781219MYNNVM02</t>
  </si>
  <si>
    <t>GOAA781219BW8</t>
  </si>
  <si>
    <t>GOMEZ AGUSTIN CARLOS</t>
  </si>
  <si>
    <t>GOAC820323HQRMGR08</t>
  </si>
  <si>
    <t>GOAC820323MF6</t>
  </si>
  <si>
    <t>GOMEZ AGUILAR CECILIA GUADALUPE</t>
  </si>
  <si>
    <t>GOAC851217MQRMGC00</t>
  </si>
  <si>
    <t>GOAC851217TR8</t>
  </si>
  <si>
    <t>GONZALEZ ARANA XIOMARA HAYLEY</t>
  </si>
  <si>
    <t>GOAX760727MYNNRM33</t>
  </si>
  <si>
    <t>GOAX760727FG6</t>
  </si>
  <si>
    <t>GOMEZ BLANCO MARIO ANTONIO</t>
  </si>
  <si>
    <t>GOBM700904HQRMLR07</t>
  </si>
  <si>
    <t>GOBM700904CL7</t>
  </si>
  <si>
    <t>GONZALEZ BELTRAN MARCO ANTONIO</t>
  </si>
  <si>
    <t>GOBM850703HQRNLR04</t>
  </si>
  <si>
    <t>GOBM8507039P6</t>
  </si>
  <si>
    <t>GOMEZ CASTAN BERTHA ALICIA</t>
  </si>
  <si>
    <t>GOCB680316MVZMSR09</t>
  </si>
  <si>
    <t>GOCB680316L36</t>
  </si>
  <si>
    <t>GOMEZ CHAN CARLOS</t>
  </si>
  <si>
    <t>GOCC791104HQRMHR06</t>
  </si>
  <si>
    <t>GOCC791104PZ4</t>
  </si>
  <si>
    <t>GONZALEZ CARRILLO CARLOS ERNESTO</t>
  </si>
  <si>
    <t>GOCC820812HQRNRR07</t>
  </si>
  <si>
    <t>GOCC8208128D9</t>
  </si>
  <si>
    <t>GOMEZ CAAMAL CARLOS RENE</t>
  </si>
  <si>
    <t>GOCC890915HYNMMR01</t>
  </si>
  <si>
    <t>GOCC890915G54</t>
  </si>
  <si>
    <t>GONZALEZ CASANGO MARIA DEYSI</t>
  </si>
  <si>
    <t>GOCD860803MVZNSY03</t>
  </si>
  <si>
    <t>GOCD860803NL6</t>
  </si>
  <si>
    <t>GONGORA CAB EINER ADRIAN</t>
  </si>
  <si>
    <t>GOCE760429HYNNBN07</t>
  </si>
  <si>
    <t>GOCE760429NW4</t>
  </si>
  <si>
    <t>GOMEZ CORTEZ MIRNA LUZ</t>
  </si>
  <si>
    <t>GOCM750124MOCMRR06</t>
  </si>
  <si>
    <t>GOCM750124T63</t>
  </si>
  <si>
    <t>GONGORA CAUICH MIGUEL ENRIQUE</t>
  </si>
  <si>
    <t>GOCM900910HQRNCG06</t>
  </si>
  <si>
    <t>GOCM900910CZ3</t>
  </si>
  <si>
    <t>GONZALEZ CRUZ JOSE RICARDO</t>
  </si>
  <si>
    <t>GOCR770914HCCNRC06</t>
  </si>
  <si>
    <t>GOCR770914660</t>
  </si>
  <si>
    <t>GOMEZ CASTA%EDA SHARON PAMELA</t>
  </si>
  <si>
    <t>GOCS841219MYNMSH05</t>
  </si>
  <si>
    <t>GOCS841219RY6</t>
  </si>
  <si>
    <t>GOMEZ DOMINGUEZ PEDRO</t>
  </si>
  <si>
    <t>GODP931020HQRMMD02</t>
  </si>
  <si>
    <t>GODP931020I96</t>
  </si>
  <si>
    <t>GOMEZ EUAN ANTONIO</t>
  </si>
  <si>
    <t>GOEA650611HYNMNN09</t>
  </si>
  <si>
    <t>GOEA6506119H6</t>
  </si>
  <si>
    <t>GOTAY ESCOBEDO JUAN EUCEBIO</t>
  </si>
  <si>
    <t>GOEJ670814HYNTSN05</t>
  </si>
  <si>
    <t>GOEJ670814NI8</t>
  </si>
  <si>
    <t>GONZALEZ ESPINOSA MIRIAN DE ATOCHA</t>
  </si>
  <si>
    <t>GOEM740929MYNNSR09</t>
  </si>
  <si>
    <t>GOEM740929PHA</t>
  </si>
  <si>
    <t>GONZALEZ FUERTES VIANEY</t>
  </si>
  <si>
    <t>GOFV820422MVZNRN05</t>
  </si>
  <si>
    <t>GOFV820422QW6</t>
  </si>
  <si>
    <t>GONZALEZ GARRIDO ARLETTE ALAIX</t>
  </si>
  <si>
    <t>GOGA890822MYNNRR06</t>
  </si>
  <si>
    <t>GOGA890822KB2</t>
  </si>
  <si>
    <t>GOMEZ GONZALEZ CARLOS ANTONIO</t>
  </si>
  <si>
    <t>GOGC770721HQRMNR07</t>
  </si>
  <si>
    <t>GOGC770721PI7</t>
  </si>
  <si>
    <t>GONZALEZ GOROCICA ILEANA</t>
  </si>
  <si>
    <t>GOGI800313MYNNRL00</t>
  </si>
  <si>
    <t>GOGI800313D61</t>
  </si>
  <si>
    <t>GONZALEZ GONZALEZ JORGE LUIS</t>
  </si>
  <si>
    <t>GOGJ691008HQRNNR07</t>
  </si>
  <si>
    <t>GOGJ691008P80</t>
  </si>
  <si>
    <t>GONZALEZ GARCIA JOSE</t>
  </si>
  <si>
    <t>GOGJ730416HVZNRS01</t>
  </si>
  <si>
    <t>GOGJ730416EP3</t>
  </si>
  <si>
    <t>GOMEZ GARCIA MELODY LUCERO</t>
  </si>
  <si>
    <t>GOGM911013MQRMRL05</t>
  </si>
  <si>
    <t>GOGM911013H26</t>
  </si>
  <si>
    <t>GOMEZ GOMEZ PEDRO GABRIEL</t>
  </si>
  <si>
    <t>GOGP550509HYNMMD04</t>
  </si>
  <si>
    <t>GOGP550509PQ5</t>
  </si>
  <si>
    <t>GONZALEZ Y GONZALEZ ROSALINO</t>
  </si>
  <si>
    <t>GOGR600904HVZNNS02</t>
  </si>
  <si>
    <t>GOGR6009042E0</t>
  </si>
  <si>
    <t>GONZALEZ HAU JOSE AURELIO</t>
  </si>
  <si>
    <t>GOHA701016HCCNXR04</t>
  </si>
  <si>
    <t>GOHA701016BVA</t>
  </si>
  <si>
    <t>GONZALEZ HAU GLORIA ALICIA</t>
  </si>
  <si>
    <t>GOHG700115MQRNXL04</t>
  </si>
  <si>
    <t>GOHG700115E42</t>
  </si>
  <si>
    <t>GONZALEZ HERNANDEZ GEORGINA</t>
  </si>
  <si>
    <t>GOHG750906MQRNRR05</t>
  </si>
  <si>
    <t>GOHG750906JX5</t>
  </si>
  <si>
    <t>GOMEZ HERNANDEZ JAIME</t>
  </si>
  <si>
    <t>GOHJ630620HVZMRM07</t>
  </si>
  <si>
    <t>GOHJ630620PU6</t>
  </si>
  <si>
    <t>GONZALEZ HERNANDEZ JOSE</t>
  </si>
  <si>
    <t>GOHJ740126HQRNRS08</t>
  </si>
  <si>
    <t>GOHJ740126EM5</t>
  </si>
  <si>
    <t>GONGORA HERRERA JESUS DAVID</t>
  </si>
  <si>
    <t>GOHJ800228HCCNRS08</t>
  </si>
  <si>
    <t>GOHJ800228PD7</t>
  </si>
  <si>
    <t>GONZALEZ HOIL ROSA ALEJANDRA</t>
  </si>
  <si>
    <t>GOHR890721MYNNLS05</t>
  </si>
  <si>
    <t>GOHR890721S89</t>
  </si>
  <si>
    <t>GODOY ILLESCAS LAURA ISABEL</t>
  </si>
  <si>
    <t>GOIL920115MQRDLR00</t>
  </si>
  <si>
    <t>GOIL920115TY6</t>
  </si>
  <si>
    <t>GODINEZ ISTEPAN RUBISELA</t>
  </si>
  <si>
    <t>GOIR770331MQRDSB19</t>
  </si>
  <si>
    <t>GOIR770331IL5</t>
  </si>
  <si>
    <t>GONZALEZ JIMENEZ ABRIL ANAHI</t>
  </si>
  <si>
    <t>GOJA911111MQRNMB03</t>
  </si>
  <si>
    <t>GOJA911111U45</t>
  </si>
  <si>
    <t>GORDILLO JIMENEZ FRANCISCO</t>
  </si>
  <si>
    <t>GOJF761003HCCRMR09</t>
  </si>
  <si>
    <t>GOJF761003S3A</t>
  </si>
  <si>
    <t>GOMEZ KU SILVIA MARGARITA</t>
  </si>
  <si>
    <t>GOKS700610MYNMXL00</t>
  </si>
  <si>
    <t>GOKS700610AR2</t>
  </si>
  <si>
    <t>GOMEZ MARTIN ANA LETICIA</t>
  </si>
  <si>
    <t>GOMA770625MQRMRN01</t>
  </si>
  <si>
    <t>GOMA770625S51</t>
  </si>
  <si>
    <t>GOMEZ MORALES BELGICA ZAIRE</t>
  </si>
  <si>
    <t>GOMB870512MQRMRL06</t>
  </si>
  <si>
    <t>GOMB870512JH0</t>
  </si>
  <si>
    <t>GOMEZ MAGA%A CELIA ROSALBA</t>
  </si>
  <si>
    <t>GOMC690226MYNMGL02</t>
  </si>
  <si>
    <t>GOMC690226CI8</t>
  </si>
  <si>
    <t>GOMEZ MORALES CLAUDIA ESPERANZA</t>
  </si>
  <si>
    <t>GOMC770909MQRMRL08</t>
  </si>
  <si>
    <t>GOMC7709097J6</t>
  </si>
  <si>
    <t>GOMEZ MIRANDA DEICI DEL CHARITO</t>
  </si>
  <si>
    <t>GOMD780713MQRMRC03</t>
  </si>
  <si>
    <t>GOMD780713U74</t>
  </si>
  <si>
    <t>GONGORA MAY ELDA MIDIA</t>
  </si>
  <si>
    <t>GOME660102MYNNYL07</t>
  </si>
  <si>
    <t>GOME6601029B1</t>
  </si>
  <si>
    <t>GONZALEZ MEDINA JOSE FRANCISCO</t>
  </si>
  <si>
    <t>GOMF610410HQRNDR05</t>
  </si>
  <si>
    <t>GOMF6104103W1</t>
  </si>
  <si>
    <t>GONZALEZ MOO JUAN DIEGO</t>
  </si>
  <si>
    <t>GOMJ730725HYNNXN02</t>
  </si>
  <si>
    <t>GOMJ730725SY9</t>
  </si>
  <si>
    <t>GOMEZ MAGA%A RUBEN CUAUHTEMOC</t>
  </si>
  <si>
    <t>GOMR640503HQRMGB07</t>
  </si>
  <si>
    <t>GOMR640503E85</t>
  </si>
  <si>
    <t>GONZALEZ MARTINEZ REYNA</t>
  </si>
  <si>
    <t>GOMR751023MGRNRY05</t>
  </si>
  <si>
    <t>GOMR7510236T3</t>
  </si>
  <si>
    <t>GOMEZ MARTINEZ RITA DEL ROCIO</t>
  </si>
  <si>
    <t>GOMR900522MQRMRT01</t>
  </si>
  <si>
    <t>GOMR900522NL6</t>
  </si>
  <si>
    <t>GONZALEZ OCHOA GEMMA MERITH</t>
  </si>
  <si>
    <t>GOOG821204MCCNCM08</t>
  </si>
  <si>
    <t>GOOG821204ST8</t>
  </si>
  <si>
    <t>GONZALEZ OCHOA MARIA LUISA</t>
  </si>
  <si>
    <t>GOOL781220MJCNCS05</t>
  </si>
  <si>
    <t>GOOL781220G45</t>
  </si>
  <si>
    <t>GONGORA PEREZ JUAN FRANCISCO</t>
  </si>
  <si>
    <t>GOPJ870627HYNNRN09</t>
  </si>
  <si>
    <t>GOPJ8706272M7</t>
  </si>
  <si>
    <t>GONZALEZ PEREZ MARIO</t>
  </si>
  <si>
    <t>GOPM670119HQRNRR00</t>
  </si>
  <si>
    <t>GOPM670119D27</t>
  </si>
  <si>
    <t>GOMEZ POOT NOE JESUS</t>
  </si>
  <si>
    <t>GOPN740130HCCMTX01</t>
  </si>
  <si>
    <t>GOPN740130I72</t>
  </si>
  <si>
    <t>GONZALEZ QUINTANILLA AGUEDA DE LA CRUZ</t>
  </si>
  <si>
    <t>GOQA680712MDFNNG00</t>
  </si>
  <si>
    <t>GOQA680712HC2</t>
  </si>
  <si>
    <t>GOMEZ QUIJANO JORGE FERNANDO</t>
  </si>
  <si>
    <t>GOQJ610401HQRMJR07</t>
  </si>
  <si>
    <t>GOQJ610401535</t>
  </si>
  <si>
    <t>GONZALEZ ROSALEZ ASMINDA IDOLINA</t>
  </si>
  <si>
    <t>GORA800530MQRNSS01</t>
  </si>
  <si>
    <t>GORA800530QZ2</t>
  </si>
  <si>
    <t>GONGORA ROMERO AURORA ESMERALDA</t>
  </si>
  <si>
    <t>GORA940725MYNNMR03</t>
  </si>
  <si>
    <t>GORA940725S27</t>
  </si>
  <si>
    <t>GOMEZ REYES INOCENCIO</t>
  </si>
  <si>
    <t>GORI750207HQRMYN09</t>
  </si>
  <si>
    <t>GORI750207B80</t>
  </si>
  <si>
    <t>GOMEZ RODRIGUEZ JUAN CARLOS</t>
  </si>
  <si>
    <t>GORJ791130HQRMDN02</t>
  </si>
  <si>
    <t>GORJ791130997</t>
  </si>
  <si>
    <t>GONZALEZ SANCHEZ MARIA DE LOS ANGELES</t>
  </si>
  <si>
    <t>GOSA670915MQRNNN05</t>
  </si>
  <si>
    <t>GOSA670915KU5</t>
  </si>
  <si>
    <t>GONZALEZ SANCHEZ ARMANDO FIDELIO</t>
  </si>
  <si>
    <t>GOSA730830HQRNNR04</t>
  </si>
  <si>
    <t>GOSA730830IV4</t>
  </si>
  <si>
    <t>GONZALEZ SALAZAR HABIB AZAEL</t>
  </si>
  <si>
    <t>GOSH890505HQRNLB04</t>
  </si>
  <si>
    <t>GOSH890505C80</t>
  </si>
  <si>
    <t>GONZALEZ SUAREZ MANUEL</t>
  </si>
  <si>
    <t>GOSM701018HQRNRN02</t>
  </si>
  <si>
    <t>GOSM7010185W8</t>
  </si>
  <si>
    <t>GONZALEZ SANCHEZ OMAR</t>
  </si>
  <si>
    <t>GOSO870915HVZNNM02</t>
  </si>
  <si>
    <t>GOSO870915S98</t>
  </si>
  <si>
    <t>GONZALEZ SOSA YAZMINA GABRIELA</t>
  </si>
  <si>
    <t>GOSY851029MYNNSZ00</t>
  </si>
  <si>
    <t>GOSY851029CI5</t>
  </si>
  <si>
    <t>GOPAR TORRES CITLALI</t>
  </si>
  <si>
    <t>GOTC760120MMNPRT00</t>
  </si>
  <si>
    <t>GOTC760120MP7</t>
  </si>
  <si>
    <t>GONGORA TUN EBERT DANIEL</t>
  </si>
  <si>
    <t>GOTE760706HCCNNB08</t>
  </si>
  <si>
    <t>GOTE760706V2A</t>
  </si>
  <si>
    <t>GONZALEZ TORRES MARTIN</t>
  </si>
  <si>
    <t>GOTM941111HQRNRR03</t>
  </si>
  <si>
    <t>GOTM941111RE4</t>
  </si>
  <si>
    <t>GOMEZ TORRES ZULIMA</t>
  </si>
  <si>
    <t>GOTZ840730MVZMRL05</t>
  </si>
  <si>
    <t>GOTZ840730943</t>
  </si>
  <si>
    <t>GOMEZ VILLAMONTE KARLA YAZMIN</t>
  </si>
  <si>
    <t>GOVK821103MCCMLR07</t>
  </si>
  <si>
    <t>GOVK821103APA</t>
  </si>
  <si>
    <t>GOMEZ VARGAS MARIO</t>
  </si>
  <si>
    <t>GOVM650228HVZMRR00</t>
  </si>
  <si>
    <t>GOVM6502287T0</t>
  </si>
  <si>
    <t>GONGORA VALLEJOS MARIBEL</t>
  </si>
  <si>
    <t>GOVM690719MYNNLR04</t>
  </si>
  <si>
    <t>GOVM690719QV7</t>
  </si>
  <si>
    <t>GONZALEZ VARELA NANCY IVETT</t>
  </si>
  <si>
    <t>GOVN900304MQRNRN06</t>
  </si>
  <si>
    <t>GOVN900304TR2</t>
  </si>
  <si>
    <t>GONGORA ZAPATA DIEGO</t>
  </si>
  <si>
    <t>GOZD660730HYNNPG01</t>
  </si>
  <si>
    <t>GOZD660730ES5</t>
  </si>
  <si>
    <t>GUZMAN ALCOCER LUCELY</t>
  </si>
  <si>
    <t>GUAL780314MQRZLC06</t>
  </si>
  <si>
    <t>GUAL780314EW3</t>
  </si>
  <si>
    <t>GUTIERREZ ALCOCER MARCO ANTONIO</t>
  </si>
  <si>
    <t>GUAM620425HQRTLR05</t>
  </si>
  <si>
    <t>GUAM620425ND4</t>
  </si>
  <si>
    <t>GUTIERREZ ALCOCER MERCY MARIA</t>
  </si>
  <si>
    <t>GUAM670914MQRTLR04</t>
  </si>
  <si>
    <t>GUAM670914DWA</t>
  </si>
  <si>
    <t>GUZMAN ALCOCER MARCIA PATRICIA</t>
  </si>
  <si>
    <t>GUAM810317MQRZLR03</t>
  </si>
  <si>
    <t>GUAM810317LT2</t>
  </si>
  <si>
    <t>GUTIERREZ ARELLANO WILMA DEL JESUS</t>
  </si>
  <si>
    <t>GUAW720819MCCTRL00</t>
  </si>
  <si>
    <t>GUAW720819NVA</t>
  </si>
  <si>
    <t>GUTIERREZ CHUC HENRY DANIEL</t>
  </si>
  <si>
    <t>GUCH940606HYNTHN04</t>
  </si>
  <si>
    <t>GUCH940606GQ9</t>
  </si>
  <si>
    <t>GUILLEN CHI MARIA DEL ROSARIO</t>
  </si>
  <si>
    <t>GUCR700622MYNLHS02</t>
  </si>
  <si>
    <t>GUCR700622PI9</t>
  </si>
  <si>
    <t>GUZMAN DZIB COREISY ANAHI</t>
  </si>
  <si>
    <t>GUDC890809MQRZZR08</t>
  </si>
  <si>
    <t>GUDC890809MG8</t>
  </si>
  <si>
    <t>GUTIERREZ GARCIA EDGAR MANUEL</t>
  </si>
  <si>
    <t>GUGE830125HQRTRD08</t>
  </si>
  <si>
    <t>GUGE830125367</t>
  </si>
  <si>
    <t>GUZMAN GARCIA HILDA</t>
  </si>
  <si>
    <t>GUGH590203MOCZRL00</t>
  </si>
  <si>
    <t>GUGH5902035B7</t>
  </si>
  <si>
    <t>GUZMAN HEREDIA JESUS IVAN</t>
  </si>
  <si>
    <t>GUHJ920422HQRZRS02</t>
  </si>
  <si>
    <t>GUHJ9204228L4</t>
  </si>
  <si>
    <t>GUTIERREZ LOPEZ CARLOS MANUEL</t>
  </si>
  <si>
    <t>GULC600120HYNTPR07</t>
  </si>
  <si>
    <t>GULC600120PG0</t>
  </si>
  <si>
    <t>GUTIERREZ LOPEZ OSCAR FELIPE</t>
  </si>
  <si>
    <t>GULO670902HYNTPS02</t>
  </si>
  <si>
    <t>GULO670902MY6</t>
  </si>
  <si>
    <t>GUSMAN MAYO JULIAN JAVIER</t>
  </si>
  <si>
    <t>GUMJ770309HCCSYL05</t>
  </si>
  <si>
    <t>GUMJ770309JY8</t>
  </si>
  <si>
    <t>GUILLEN MARTINEZ JINRY</t>
  </si>
  <si>
    <t>GUMJ830406HQRLRN00</t>
  </si>
  <si>
    <t>GUMJ830406QJ1</t>
  </si>
  <si>
    <t>GUZMAN PACHECO ALY RUTH</t>
  </si>
  <si>
    <t>GUPA771017MYNZCL05</t>
  </si>
  <si>
    <t>GUPA771017V86</t>
  </si>
  <si>
    <t>GUZMAN PACHECO GUADALUPE DEL SOCORRO</t>
  </si>
  <si>
    <t>GUPG810928MYNZCD07</t>
  </si>
  <si>
    <t>GUPG810928SL0</t>
  </si>
  <si>
    <t>GUTIERREZ PEREZ NORMA CRISTINA</t>
  </si>
  <si>
    <t>GUPN790904MQRTRR05</t>
  </si>
  <si>
    <t>GUPN790904N72</t>
  </si>
  <si>
    <t>GUTIERREZ ROSADO JOSE ANGEL</t>
  </si>
  <si>
    <t>GURA630902HYNTSN03</t>
  </si>
  <si>
    <t>GURA630902U78</t>
  </si>
  <si>
    <t>GUERRERO RUIZ ABIGAIL AZUCENA</t>
  </si>
  <si>
    <t>GURA880819MYNRZB06</t>
  </si>
  <si>
    <t>GURA8808192L4</t>
  </si>
  <si>
    <t>GUERRERO SOSA JORGE HUMBERTO</t>
  </si>
  <si>
    <t>GUSJ801210HMSRSR06</t>
  </si>
  <si>
    <t>GUSJ801210IY0</t>
  </si>
  <si>
    <t>GUZMAN TOOX EYDER VILLEBALDO</t>
  </si>
  <si>
    <t>GUTE861018HQRZXY07</t>
  </si>
  <si>
    <t>GUTE861018376</t>
  </si>
  <si>
    <t>HAU BAAS ISAIAS ANGEL</t>
  </si>
  <si>
    <t>HABI690706HQRXSS00</t>
  </si>
  <si>
    <t>HABI69070669A</t>
  </si>
  <si>
    <t>HAU CEN ELIU ELIEZER</t>
  </si>
  <si>
    <t>HACE920103HYNXNL08</t>
  </si>
  <si>
    <t>HACE920103A60</t>
  </si>
  <si>
    <t>HAU CAAMAL JAIME EDUARDO</t>
  </si>
  <si>
    <t>HACJ741028HQRXMM06</t>
  </si>
  <si>
    <t>HACJ741028I16</t>
  </si>
  <si>
    <t>HAU GARCIA JORGE ARMANDO</t>
  </si>
  <si>
    <t>HAGJ770123HQRXRR07</t>
  </si>
  <si>
    <t>HAGJ770123CW1</t>
  </si>
  <si>
    <t>HAU NOH MARIA GABRIELA</t>
  </si>
  <si>
    <t>HANG910926MYNXHB04</t>
  </si>
  <si>
    <t>HANG910926V74</t>
  </si>
  <si>
    <t>HAU NOH ROMUALDA</t>
  </si>
  <si>
    <t>HANR820619MQRXHM04</t>
  </si>
  <si>
    <t>HANR820619C70</t>
  </si>
  <si>
    <t>HERNANDEZ ALCOCER FERNANDO</t>
  </si>
  <si>
    <t>HEAF670909HQRRLR05</t>
  </si>
  <si>
    <t>HEAF670909BB9</t>
  </si>
  <si>
    <t>HERRERA ALCOCER MARISABEL</t>
  </si>
  <si>
    <t>HEAM870522MQRRLR09</t>
  </si>
  <si>
    <t>HEAM8705223L0</t>
  </si>
  <si>
    <t>HERRERA ALCOCER OSMAR ALEJANDRO</t>
  </si>
  <si>
    <t>HEAO880717HQRRLS01</t>
  </si>
  <si>
    <t>HEAO880717SGA</t>
  </si>
  <si>
    <t>HERNANDEZ ALCOCER MA. DEL SOCORRO</t>
  </si>
  <si>
    <t>HEAS720925MQRRLC00</t>
  </si>
  <si>
    <t>HEAS7209255B1</t>
  </si>
  <si>
    <t>HERNANDEZ BARRIOS MARIA JANETH JENNISE</t>
  </si>
  <si>
    <t>HEBJ781102MQRRRN24</t>
  </si>
  <si>
    <t>HEBJ781102B85</t>
  </si>
  <si>
    <t>HERNANDEZ BALAM LENI CONCEPCION</t>
  </si>
  <si>
    <t>HEBL801007MQRRLN02</t>
  </si>
  <si>
    <t>HEBL801007ND2</t>
  </si>
  <si>
    <t>HERNANDEZ CARDE%A ALEX KARIN</t>
  </si>
  <si>
    <t>HECA770303HCCRRL08</t>
  </si>
  <si>
    <t>HECA770303B35</t>
  </si>
  <si>
    <t>HEREDIA CECILIO JOSE GUADALUPE</t>
  </si>
  <si>
    <t>HECG811212HQRRCD07</t>
  </si>
  <si>
    <t>HECG811212DR3</t>
  </si>
  <si>
    <t>HERNANDEZ CHACON IBRAHIM GUILLERMO</t>
  </si>
  <si>
    <t>HECI840716HQRRHB05</t>
  </si>
  <si>
    <t>HECI8407166LA</t>
  </si>
  <si>
    <t>HERRERA DE LA CRUZ LUIS FELIPE</t>
  </si>
  <si>
    <t>HECL731112HTCRRS04</t>
  </si>
  <si>
    <t>HECL7311129B9</t>
  </si>
  <si>
    <t>HERRERA CASTELLANOS LUIS ALBERTO</t>
  </si>
  <si>
    <t>HECL911101HQRRSS10</t>
  </si>
  <si>
    <t>HECL9111019P8</t>
  </si>
  <si>
    <t>HERRERA FERNANDEZ CELIA DE LA CRUZ</t>
  </si>
  <si>
    <t>HEFC700121MCCRRL01</t>
  </si>
  <si>
    <t>HEFC700121NJ5</t>
  </si>
  <si>
    <t>HERNANDEZ GARCIA DELIA</t>
  </si>
  <si>
    <t>HEGD730315MCSRRL01</t>
  </si>
  <si>
    <t>HEGD730315FF2</t>
  </si>
  <si>
    <t>HERNANDEZ GARCIA ORALIA ESPERANZA</t>
  </si>
  <si>
    <t>HEGO800909MCCRRR05</t>
  </si>
  <si>
    <t>HEGO800909P95</t>
  </si>
  <si>
    <t>HERNANDEZ GUERRA SANDRA</t>
  </si>
  <si>
    <t>HEGS770606MVZRRN09</t>
  </si>
  <si>
    <t>HEGS7706067S9</t>
  </si>
  <si>
    <t>HERNANDEZ HERNANDEZ GIOVANNI</t>
  </si>
  <si>
    <t>HEHG971022HQRRRV06</t>
  </si>
  <si>
    <t>HEHG971022HN6</t>
  </si>
  <si>
    <t>HERNANDEZ HERNANDEZ JESUS GABRIEL</t>
  </si>
  <si>
    <t>HEHJ720407HTCRRS01</t>
  </si>
  <si>
    <t>HEHJ720407LZ2</t>
  </si>
  <si>
    <t>HERNANDEZ LIMA ESMERALDA</t>
  </si>
  <si>
    <t>HELE731118MQRRMS00</t>
  </si>
  <si>
    <t>HELE731118NY9</t>
  </si>
  <si>
    <t>HERNANDEZ LIMA JUAN GABRIEL</t>
  </si>
  <si>
    <t>HELJ741029HQRRMN02</t>
  </si>
  <si>
    <t>HELJ741029336</t>
  </si>
  <si>
    <t>HERRERA LUGO PATRICIA</t>
  </si>
  <si>
    <t>HELP860116MQRRGT08</t>
  </si>
  <si>
    <t>HELP860116TU1</t>
  </si>
  <si>
    <t>HERNANDEZ LIMA YARA ROCIO</t>
  </si>
  <si>
    <t>HELY780602MQRRMR04</t>
  </si>
  <si>
    <t>HELY780602HM7</t>
  </si>
  <si>
    <t>HERNANDEZ MEX DAVID ENRIQUE</t>
  </si>
  <si>
    <t>HEMD880208HHGRXV06</t>
  </si>
  <si>
    <t>HEMD8802083J2</t>
  </si>
  <si>
    <t>HELIODORO MARTIN EDWIN HIPOLITO</t>
  </si>
  <si>
    <t>HEME800809HQRLRD04</t>
  </si>
  <si>
    <t>HEME800809JH5</t>
  </si>
  <si>
    <t>HERNANDEZ MAY JOSE FELIPE</t>
  </si>
  <si>
    <t>HEMF820228HCCRYL02</t>
  </si>
  <si>
    <t>HEMF8202283T9</t>
  </si>
  <si>
    <t>HERRERA MEDINA GUADALUPE AURIGA DEL ROSARIO</t>
  </si>
  <si>
    <t>HEMG850212MQRRDD03</t>
  </si>
  <si>
    <t>HEMG8502128F8</t>
  </si>
  <si>
    <t>HERRERA MEDINA MARIA JESUS</t>
  </si>
  <si>
    <t>HEMJ640519MCCRDS06</t>
  </si>
  <si>
    <t>HEMJ6405196EA</t>
  </si>
  <si>
    <t>HELIODORO MARTIN ROGER RAUL</t>
  </si>
  <si>
    <t>HEMR730212HQRLRG09</t>
  </si>
  <si>
    <t>HEMR730212D80</t>
  </si>
  <si>
    <t>HERNANDEZ NOGUERA ALMA MARIBEL</t>
  </si>
  <si>
    <t>HENA720728MVZRGL02</t>
  </si>
  <si>
    <t>HENA720728QB4</t>
  </si>
  <si>
    <t>HERNANDEZ ONGAY DAVID ENRIQUE</t>
  </si>
  <si>
    <t>HEOD661016HCCRNV03</t>
  </si>
  <si>
    <t>HEOD661016EF8</t>
  </si>
  <si>
    <t>HERNANDEZ ORLANDO ANTONIO</t>
  </si>
  <si>
    <t>HEXO670207HYNRXR08</t>
  </si>
  <si>
    <t>HEOR670207LR8</t>
  </si>
  <si>
    <t>HERRERA PATRON LIZANDRA MARGARITA</t>
  </si>
  <si>
    <t>HEPL830307MYNRTZ01</t>
  </si>
  <si>
    <t>HEPL830307F22</t>
  </si>
  <si>
    <t>HERNANDEZ PATI%O NALLELY</t>
  </si>
  <si>
    <t>HEPN830225MGRRTL16</t>
  </si>
  <si>
    <t>HEPN8302255Z3</t>
  </si>
  <si>
    <t>HEREDIA PEREZ TRINIDAD</t>
  </si>
  <si>
    <t>HEPT600203MQRRRR08</t>
  </si>
  <si>
    <t>HEPT6002034P5</t>
  </si>
  <si>
    <t>HERNANDEZ QUIROZ MARGARITA</t>
  </si>
  <si>
    <t>HEQM770617MGRRRR04</t>
  </si>
  <si>
    <t>HEQM770617NI0</t>
  </si>
  <si>
    <t>HERNANDEZ RODRIGUEZ ELIDE NATALIA</t>
  </si>
  <si>
    <t>HERE770727MYNRDL05</t>
  </si>
  <si>
    <t>HERE770727T4A</t>
  </si>
  <si>
    <t>HERRERA SUNZA EMMANUEL</t>
  </si>
  <si>
    <t>HESE850224HCCRNM07</t>
  </si>
  <si>
    <t>HESE8502243H4</t>
  </si>
  <si>
    <t>HERNANDEZ TUZ RAUL</t>
  </si>
  <si>
    <t>HETR701127HQRRZL02</t>
  </si>
  <si>
    <t>HETR701127DV5</t>
  </si>
  <si>
    <t>HERNANDEZ UC LORENA MARGARITA</t>
  </si>
  <si>
    <t>HEUL660717MYNRCR02</t>
  </si>
  <si>
    <t>HEUL660717UP3</t>
  </si>
  <si>
    <t>HERNANDEZ VICENTE JESUS EUGENIO</t>
  </si>
  <si>
    <t>HEVJ661115HVZRCS08</t>
  </si>
  <si>
    <t>HEVJ661115BFA</t>
  </si>
  <si>
    <t>HERRERA VILLEGAS MARCOS</t>
  </si>
  <si>
    <t>HEVM721001HVZRLR05</t>
  </si>
  <si>
    <t>HEVM721001242</t>
  </si>
  <si>
    <t>HIDALGO ARENAS LOOL AMERICA</t>
  </si>
  <si>
    <t>HIAL760529MCCDRL09</t>
  </si>
  <si>
    <t>HIAL760529PT7</t>
  </si>
  <si>
    <t>HINOJOSA GONGORA VERONICA</t>
  </si>
  <si>
    <t>HIGV721003MDFNNR01</t>
  </si>
  <si>
    <t>HIGV721003RB7</t>
  </si>
  <si>
    <t>HOY CETINA RUBI YANET</t>
  </si>
  <si>
    <t>HOCR790120MYNYTB04</t>
  </si>
  <si>
    <t>HOCR790120PU8</t>
  </si>
  <si>
    <t>HOY KOH MARGARITA CECILIA</t>
  </si>
  <si>
    <t>HOKM761213MQRYHR02</t>
  </si>
  <si>
    <t>HOKM761213410</t>
  </si>
  <si>
    <t>HOIL PAT JOSE ISAURO</t>
  </si>
  <si>
    <t>HOPI760306HYNLTS09</t>
  </si>
  <si>
    <t>HOPI760306AJ2</t>
  </si>
  <si>
    <t>HOIL PUC LUIS ALBERTO</t>
  </si>
  <si>
    <t>HOPL561019HYNLCS08</t>
  </si>
  <si>
    <t>HOPL561019KF6</t>
  </si>
  <si>
    <t>HUCHIN CHAN ELSY NOEMI</t>
  </si>
  <si>
    <t>HUCE850204MQRCHL06</t>
  </si>
  <si>
    <t>HUCE850204GF6</t>
  </si>
  <si>
    <t>HU CHAN GEYDI MILEYDI</t>
  </si>
  <si>
    <t>HUCG700824MQRXHY15</t>
  </si>
  <si>
    <t>HUCG700824H48</t>
  </si>
  <si>
    <t>HUCHIM CUXIM GELMY ROSALIA</t>
  </si>
  <si>
    <t>HUCG960113MYNCXL05</t>
  </si>
  <si>
    <t>HUCG960113Q63</t>
  </si>
  <si>
    <t>HUERTA EUAN FAUSTO ENRIQUE</t>
  </si>
  <si>
    <t>HUEF780224HYNRNS00</t>
  </si>
  <si>
    <t>HUEF780224NM2</t>
  </si>
  <si>
    <t>HUCHIN EUAN GUADALUPE BERENICE</t>
  </si>
  <si>
    <t>HUEG800605MYNCND00</t>
  </si>
  <si>
    <t>HUEG800605K56</t>
  </si>
  <si>
    <t>HUCHIN FARFAN KEILY DE JESUS</t>
  </si>
  <si>
    <t>HUFK940117MQRCRL07</t>
  </si>
  <si>
    <t>HUFK9401174Z5</t>
  </si>
  <si>
    <t>HUACAL FUENTES VALERIANO</t>
  </si>
  <si>
    <t>HUFV781120HYNCNL08</t>
  </si>
  <si>
    <t>HUFV781120LQ8</t>
  </si>
  <si>
    <t>HUAPE LOPEZ JULIA AURORA</t>
  </si>
  <si>
    <t>HULJ780412MQRPPL02</t>
  </si>
  <si>
    <t>HULJ7804127G1</t>
  </si>
  <si>
    <t>HUACAL MAGA%A ROSSANA GUADALUPE</t>
  </si>
  <si>
    <t>HUMR741001MYNCGS04</t>
  </si>
  <si>
    <t>HUMR741001QB7</t>
  </si>
  <si>
    <t>HUCHIM NU%EZ JOSE RICARDO</t>
  </si>
  <si>
    <t>HUNR820226HYNCXC04</t>
  </si>
  <si>
    <t>HUNR820226DL1</t>
  </si>
  <si>
    <t>HUCHIN PEREZ GUADALUPE DEL ROCIO</t>
  </si>
  <si>
    <t>HUPG751214MCCCRD05</t>
  </si>
  <si>
    <t>HUPG751214MB6</t>
  </si>
  <si>
    <t>ITZA CANCHE MARIO ANTONIO</t>
  </si>
  <si>
    <t>IACM770513HCCTNR05</t>
  </si>
  <si>
    <t>IACM770513865</t>
  </si>
  <si>
    <t>ITZAB LOPEZ MIGUEL ANGEL</t>
  </si>
  <si>
    <t>IALM711213HCCTPG04</t>
  </si>
  <si>
    <t>IALM7112137C0</t>
  </si>
  <si>
    <t>IGNACIO MARTINEZ NEMESIO</t>
  </si>
  <si>
    <t>IAMN621101HVZGRM03</t>
  </si>
  <si>
    <t>IAMN621101IG2</t>
  </si>
  <si>
    <t>INTERIAN KU MARGARITA</t>
  </si>
  <si>
    <t>IEKM761229MYNNXR03</t>
  </si>
  <si>
    <t>IEKM761229KS8</t>
  </si>
  <si>
    <t>INTERIAN PAT MARIA CLEMENTINA</t>
  </si>
  <si>
    <t>IEPC710228MQRNTL06</t>
  </si>
  <si>
    <t>IEPC710228IF6</t>
  </si>
  <si>
    <t>INTERIAN PUERTO JOSE RICARDO</t>
  </si>
  <si>
    <t>IEPR911121HYNNRC09</t>
  </si>
  <si>
    <t>IEPR911121943</t>
  </si>
  <si>
    <t>INTERIAN RAMIREZ RITA FABIOLA</t>
  </si>
  <si>
    <t>IERR760303MQRNMT08</t>
  </si>
  <si>
    <t>IERR760303EK8</t>
  </si>
  <si>
    <t>ITZINCAB ALCOCER JOSE EDUARDO</t>
  </si>
  <si>
    <t>IIAE661230HYNTLD02</t>
  </si>
  <si>
    <t>IIAE661230DN3</t>
  </si>
  <si>
    <t>ITZINCAB ALCOCER PORFIRIO</t>
  </si>
  <si>
    <t>IIAP710915HQRTLR04</t>
  </si>
  <si>
    <t>IIAP7109152F6</t>
  </si>
  <si>
    <t>IRIGOYEN MU%OZ ANTONIO</t>
  </si>
  <si>
    <t>IIMA870917HQRRXN05</t>
  </si>
  <si>
    <t>IIMA870917U78</t>
  </si>
  <si>
    <t>IRIGOYEN MU%OZ MARIA VICTORIA</t>
  </si>
  <si>
    <t>IIMV691117MQRRXC06</t>
  </si>
  <si>
    <t>IIMV6911171D8</t>
  </si>
  <si>
    <t>IC RODRIGUEZ HERBERT</t>
  </si>
  <si>
    <t>IXRH790513HYNCDR03</t>
  </si>
  <si>
    <t>IRHE790513E1A</t>
  </si>
  <si>
    <t>JIMENEZ ARJONA RODOLFO SANTIAGO</t>
  </si>
  <si>
    <t>JIAR690417HCCMRD01</t>
  </si>
  <si>
    <t>JIAR6904178X5</t>
  </si>
  <si>
    <t>JIMENEZ CHAN ARIANNE JANICE</t>
  </si>
  <si>
    <t>JICA840402MQRMHR09</t>
  </si>
  <si>
    <t>JICA840402MV7</t>
  </si>
  <si>
    <t>JIMENEZ CHAVIRA JUDITH ABRIL</t>
  </si>
  <si>
    <t>JICJ711226MCCMHD07</t>
  </si>
  <si>
    <t>JICJ711226L82</t>
  </si>
  <si>
    <t>JIMENEZ CHAN KARLA YESENIA</t>
  </si>
  <si>
    <t>JICK890426MQRMHR08</t>
  </si>
  <si>
    <t>JICK890426T88</t>
  </si>
  <si>
    <t>JIMENEZ CORAL TOMAS JOEL</t>
  </si>
  <si>
    <t>JICT710303HQRMRM08</t>
  </si>
  <si>
    <t>JICT710303GG2</t>
  </si>
  <si>
    <t>JIMENEZ CASTILLO WENDY GUADALUPE</t>
  </si>
  <si>
    <t>JICW800206MQRMSN09</t>
  </si>
  <si>
    <t>JICW8002065H7</t>
  </si>
  <si>
    <t>JIMENEZ CRUZ YURIDIA</t>
  </si>
  <si>
    <t>JICY810811MGRMRR01</t>
  </si>
  <si>
    <t>JICY810811FJ1</t>
  </si>
  <si>
    <t>JIMENEZ PAT NELLY LILEYA</t>
  </si>
  <si>
    <t>JIPN790907MQRMTL08</t>
  </si>
  <si>
    <t>JIPN790907216</t>
  </si>
  <si>
    <t>JIMENEZ PERAZA RUTILIA</t>
  </si>
  <si>
    <t>JIPR770607MQRMRT03</t>
  </si>
  <si>
    <t>JIPR770607DR2</t>
  </si>
  <si>
    <t>JIMENEZ RIVERA ANTONIA</t>
  </si>
  <si>
    <t>JIRA760511MCSMVN03</t>
  </si>
  <si>
    <t>JIRA7605118HA</t>
  </si>
  <si>
    <t>JIMENEZ SANCHEZ MARIA DEL CARMEN</t>
  </si>
  <si>
    <t>JISC680716MVZMNR07</t>
  </si>
  <si>
    <t>JISC680716PN6</t>
  </si>
  <si>
    <t>JIMENEZ TEC EDITH AURORA</t>
  </si>
  <si>
    <t>JITE700922MYNMCD01</t>
  </si>
  <si>
    <t>JITE7009223CA</t>
  </si>
  <si>
    <t>JOVEN CARRASCO GABRIELA ESTEFANIA</t>
  </si>
  <si>
    <t>JOCG910628MQRVRB06</t>
  </si>
  <si>
    <t>JOCG910628KR0</t>
  </si>
  <si>
    <t>JUAREZ GARCIA LEO DAVYS</t>
  </si>
  <si>
    <t>JUGL830121HPLRRX01</t>
  </si>
  <si>
    <t>JUGL830121KS4</t>
  </si>
  <si>
    <t>KAUIL BUENFIL JORGE ELISEO</t>
  </si>
  <si>
    <t>KABJ731115HQRLNR00</t>
  </si>
  <si>
    <t>KABJ7311151P9</t>
  </si>
  <si>
    <t>KAUIL BUENFIL JAIME GEOVANY</t>
  </si>
  <si>
    <t>KABJ760126HQRLNM02</t>
  </si>
  <si>
    <t>KABJ7601264F7</t>
  </si>
  <si>
    <t>KANTUN CHI DULCE ESMERALDA</t>
  </si>
  <si>
    <t>KACD890108MQRNHL02</t>
  </si>
  <si>
    <t>KACD8901089X5</t>
  </si>
  <si>
    <t>KAU DE LA CRUZ MAYNE GUADALUPE</t>
  </si>
  <si>
    <t>KACM820716MQRXRY09</t>
  </si>
  <si>
    <t>KACM820716450</t>
  </si>
  <si>
    <t>KANTUN GARCIA ESTHER VIANEY</t>
  </si>
  <si>
    <t>KAGE930801MQRNRS05</t>
  </si>
  <si>
    <t>KAGE9308018P6</t>
  </si>
  <si>
    <t>KAUIL MEDINA EDWIN MANUEL</t>
  </si>
  <si>
    <t>KAME881024HQRLDD05</t>
  </si>
  <si>
    <t>KAME881024I3A</t>
  </si>
  <si>
    <t>KAUIL MAY JONNY SANTIAGO</t>
  </si>
  <si>
    <t>KAMJ760107HYNLYN00</t>
  </si>
  <si>
    <t>KAMJ760107IV3</t>
  </si>
  <si>
    <t>KANTUN TZEL ARACELY DEL CARMEN</t>
  </si>
  <si>
    <t>KATA781006MYNNZR00</t>
  </si>
  <si>
    <t>KATA7810069R5</t>
  </si>
  <si>
    <t>KASSIN TERAN JOSUE ALFREDO</t>
  </si>
  <si>
    <t>KATJ631018HVZSRS08</t>
  </si>
  <si>
    <t>KATJ631018HD1</t>
  </si>
  <si>
    <t>KINIL SALAZAR JORGE ALEJANDRO</t>
  </si>
  <si>
    <t>KISJ861102HQRNLR08</t>
  </si>
  <si>
    <t>KISJ8611029F5</t>
  </si>
  <si>
    <t>KOYOC KUMUL DEYSI ADRIANA</t>
  </si>
  <si>
    <t>KOKD930908MQRYMY03</t>
  </si>
  <si>
    <t>KOKD9309085H5</t>
  </si>
  <si>
    <t>KOYOC KU LISBETH ILEANA</t>
  </si>
  <si>
    <t>KOKL780216MCCYXS02</t>
  </si>
  <si>
    <t>KOKL780216D37</t>
  </si>
  <si>
    <t>KOYOC TUN MANUEL DE JESUS</t>
  </si>
  <si>
    <t>KOTM861218HQRYNN00</t>
  </si>
  <si>
    <t>KOTM861218FT6</t>
  </si>
  <si>
    <t>KOYOC TUN RODRIGO</t>
  </si>
  <si>
    <t>KOTR901121HQRYND08</t>
  </si>
  <si>
    <t>KOTR901121H96</t>
  </si>
  <si>
    <t>KU BARNET MIRIAM MARLENE</t>
  </si>
  <si>
    <t>KUBM731221MYNXRR02</t>
  </si>
  <si>
    <t>KUBM731221L18</t>
  </si>
  <si>
    <t>KU CANCHE LANDY YOLANDA</t>
  </si>
  <si>
    <t>KUCL800815MCCXNN08</t>
  </si>
  <si>
    <t>KUCL800815S20</t>
  </si>
  <si>
    <t>KU EB JOSE ESAU</t>
  </si>
  <si>
    <t>KUEE680806HYNXBS09</t>
  </si>
  <si>
    <t>KUEE680806EN6</t>
  </si>
  <si>
    <t>KU GIL ANGEL RODOLFO</t>
  </si>
  <si>
    <t>KUGA841025HQRXLN00</t>
  </si>
  <si>
    <t>KUGA8410253D5</t>
  </si>
  <si>
    <t>KU KANTUN FELIPE JAVIER</t>
  </si>
  <si>
    <t>KUKF641205HYNXNL09</t>
  </si>
  <si>
    <t>KUKF641205AK2</t>
  </si>
  <si>
    <t>KU KANTUN RAUL ANTONIO</t>
  </si>
  <si>
    <t>KUKR721108HQRXNL06</t>
  </si>
  <si>
    <t>KUKR721108AP4</t>
  </si>
  <si>
    <t>KU MUKUL MARIA KARINA</t>
  </si>
  <si>
    <t>KUMK920128MYNXKR03</t>
  </si>
  <si>
    <t>KUMK920128SK7</t>
  </si>
  <si>
    <t>KU ORTIZ LIGIA ELIZABETH</t>
  </si>
  <si>
    <t>KUOL671227MYNXRG07</t>
  </si>
  <si>
    <t>KUOL671227I71</t>
  </si>
  <si>
    <t>KU PACAB LUIS ADOLFO</t>
  </si>
  <si>
    <t>KUPL721218HQRXCS04</t>
  </si>
  <si>
    <t>KUPL721218DV9</t>
  </si>
  <si>
    <t>KU POLANCO OSCAR AUGUSTO</t>
  </si>
  <si>
    <t>KUPO861014HQRXLS00</t>
  </si>
  <si>
    <t>KUPO861014GE5</t>
  </si>
  <si>
    <t>KU PUC YULETTI AMAIRANI</t>
  </si>
  <si>
    <t>KUPY890120MQRXCL08</t>
  </si>
  <si>
    <t>KUPY890120NY6</t>
  </si>
  <si>
    <t>KU RODRIGUEZ KARLA YOLISMA</t>
  </si>
  <si>
    <t>KURK920404MQRXDR04</t>
  </si>
  <si>
    <t>KURK920404VB2</t>
  </si>
  <si>
    <t>KU SERRANO CARLA VIOLETA</t>
  </si>
  <si>
    <t>KUSC810223MQRXRR06</t>
  </si>
  <si>
    <t>KUSC810223N35</t>
  </si>
  <si>
    <t>KU SANCHEZ WILIAN GABRIEL</t>
  </si>
  <si>
    <t>KUSW750926HQRXNL18</t>
  </si>
  <si>
    <t>KUSW750926MW2</t>
  </si>
  <si>
    <t>KU TILAM JORGE MANUEL</t>
  </si>
  <si>
    <t>KUTJ750108HQRXLR01</t>
  </si>
  <si>
    <t>KUTJ750108PTA</t>
  </si>
  <si>
    <t>KU TILAN MARIA RUBICELA</t>
  </si>
  <si>
    <t>KUTR730711MQRXLB00</t>
  </si>
  <si>
    <t>KUTR7307116S7</t>
  </si>
  <si>
    <t>KU UITZIL LEYSI MARIA</t>
  </si>
  <si>
    <t>KUUL931203MYNXTY02</t>
  </si>
  <si>
    <t>KUUL931203SIA</t>
  </si>
  <si>
    <t>LANDA CABA%AS CITLALI</t>
  </si>
  <si>
    <t>LACC840411MVZNBT08</t>
  </si>
  <si>
    <t>LACC840411QI3</t>
  </si>
  <si>
    <t>LANDAVERDE CHAVEZ MONICA</t>
  </si>
  <si>
    <t>LACM951125MQRNHN06</t>
  </si>
  <si>
    <t>LACM951125GM0</t>
  </si>
  <si>
    <t>LANDETA CRISTOBAL ROBERTO</t>
  </si>
  <si>
    <t>LACR610606HOCNRB00</t>
  </si>
  <si>
    <t>LACR6106064FA</t>
  </si>
  <si>
    <t>LANDAVERDE GONZALEZ LILIANA JOSABET</t>
  </si>
  <si>
    <t>LAGL890328MQRNNL04</t>
  </si>
  <si>
    <t>LAGL8903289X0</t>
  </si>
  <si>
    <t>LLANES LARA NIDIA ESTHER</t>
  </si>
  <si>
    <t>LALN571112MYNLRD04</t>
  </si>
  <si>
    <t>LALN5711127K3</t>
  </si>
  <si>
    <t>LARA MARTINEZ ELIZABETH</t>
  </si>
  <si>
    <t>LAME761014MDFRRL04</t>
  </si>
  <si>
    <t>LAME761014786</t>
  </si>
  <si>
    <t>LANDAVERDE MONROY ELISA</t>
  </si>
  <si>
    <t>LAME800805MMNNNL07</t>
  </si>
  <si>
    <t>LAME800805157</t>
  </si>
  <si>
    <t>LLANES MACIAS JOAQUINA DE LOS ANGELES</t>
  </si>
  <si>
    <t>LAMJ680816MQRLCQ16</t>
  </si>
  <si>
    <t>LAMJ680816H31</t>
  </si>
  <si>
    <t>LANDAVERDE MONRROY LUIS MIGUEL</t>
  </si>
  <si>
    <t>LAML930330HQRNNS00</t>
  </si>
  <si>
    <t>LAML930330TS2</t>
  </si>
  <si>
    <t>LAVADORES MOO MERCY CONCEPCION</t>
  </si>
  <si>
    <t>LAMM721217MYNVXR00</t>
  </si>
  <si>
    <t>LAMM721217446</t>
  </si>
  <si>
    <t>LARA MARTINEZ OLGA MARIA</t>
  </si>
  <si>
    <t>LAMO761014MDFRRL09</t>
  </si>
  <si>
    <t>LAMO761014R11</t>
  </si>
  <si>
    <t>LLANES OLIVERA MARIA EUGENIA</t>
  </si>
  <si>
    <t>LAOE790610MQRLLG01</t>
  </si>
  <si>
    <t>LAOE790610C62</t>
  </si>
  <si>
    <t>LANDAVERDE PUERTA DEYSI JULIANA</t>
  </si>
  <si>
    <t>LAPD870306MQRNRY06</t>
  </si>
  <si>
    <t>LAPD870306QZ1</t>
  </si>
  <si>
    <t>LAZARO ROBERTOS JASSIBY GUADALUPE</t>
  </si>
  <si>
    <t>LARJ780113MQRZBS13</t>
  </si>
  <si>
    <t>LARJ780113ID1</t>
  </si>
  <si>
    <t>LARA SANTANA MARCELINO</t>
  </si>
  <si>
    <t>LASM701001HQRRNR00</t>
  </si>
  <si>
    <t>LASM701001S15</t>
  </si>
  <si>
    <t>LLANES TAMAYO MIRANDA MONTSERRAT</t>
  </si>
  <si>
    <t>LATM960526MQRLMR09</t>
  </si>
  <si>
    <t>LATM9605262L4</t>
  </si>
  <si>
    <t>LEON ALMEIDA AMADEO</t>
  </si>
  <si>
    <t>LEAA730331HOCNLM07</t>
  </si>
  <si>
    <t>LEAA7303314G6</t>
  </si>
  <si>
    <t>LEON AGUILAR PEDRO FRANCISCO</t>
  </si>
  <si>
    <t>LEAP700629HYNNGD02</t>
  </si>
  <si>
    <t>LEAP700629N92</t>
  </si>
  <si>
    <t>LEY JIMENEZ LUIS FELIPE</t>
  </si>
  <si>
    <t>LEJL710526HYNYMS06</t>
  </si>
  <si>
    <t>LEJL7105263Y4</t>
  </si>
  <si>
    <t>LEON JUAREZ SEIR</t>
  </si>
  <si>
    <t>LEJS960130MQRNRR06</t>
  </si>
  <si>
    <t>LEJS960130MP2</t>
  </si>
  <si>
    <t>LEAL OROZCO EVELIN ADELAIDA</t>
  </si>
  <si>
    <t>LEOE750203MQRLRV06</t>
  </si>
  <si>
    <t>LEOE7502034J1</t>
  </si>
  <si>
    <t>LIZAMA CASTILLO ANGEL FLORENCIO</t>
  </si>
  <si>
    <t>LICA761203HQRZSN09</t>
  </si>
  <si>
    <t>LICA761203SU0</t>
  </si>
  <si>
    <t>LIZAMA CABRERA FLORENCIO AMILCAR</t>
  </si>
  <si>
    <t>LICF651006HYNZBL08</t>
  </si>
  <si>
    <t>LICF6510065F5</t>
  </si>
  <si>
    <t>LIZAMA CHELUJA JUAN CARLOS</t>
  </si>
  <si>
    <t>LICJ780920HQRZHN08</t>
  </si>
  <si>
    <t>LICJ780920I27</t>
  </si>
  <si>
    <t>LIMON LIMA EDER YAIR</t>
  </si>
  <si>
    <t>LILE850225HQRMMD06</t>
  </si>
  <si>
    <t>LILE850225B84</t>
  </si>
  <si>
    <t>LINARES QUIVEN JANETT DEL PILAR</t>
  </si>
  <si>
    <t>LIQJ790630MGTNVN08</t>
  </si>
  <si>
    <t>LIQJ7906303R5</t>
  </si>
  <si>
    <t>LIMA XOOC MANUEL DE ATOCHA</t>
  </si>
  <si>
    <t>LIXM720203HQRMCN09</t>
  </si>
  <si>
    <t>LIXM720203BB2</t>
  </si>
  <si>
    <t>LORIA ALCALA MARIA JOSE</t>
  </si>
  <si>
    <t>LOAJ911223MYNRLS02</t>
  </si>
  <si>
    <t>LOAJ911223N22</t>
  </si>
  <si>
    <t>LOPEZ BALAM AMERICA SELENE</t>
  </si>
  <si>
    <t>LOBA860530MQRPLM03</t>
  </si>
  <si>
    <t>LOBA860530DH2</t>
  </si>
  <si>
    <t>LOPEZ BALAM IVON CAROLINA</t>
  </si>
  <si>
    <t>LOBI870529MQRPLV09</t>
  </si>
  <si>
    <t>LOBI8705296D0</t>
  </si>
  <si>
    <t>LOPEZ BALAM IRAN ERMILO</t>
  </si>
  <si>
    <t>LOBI880503HQRPLR02</t>
  </si>
  <si>
    <t>LOBI880503QY7</t>
  </si>
  <si>
    <t>LOPEZ BALAM OBED GILBERTO</t>
  </si>
  <si>
    <t>LOBO880902HQRPLB03</t>
  </si>
  <si>
    <t>LOBO880902N42</t>
  </si>
  <si>
    <t>LOPEZ COLLI GILBERTO</t>
  </si>
  <si>
    <t>LOCG731116HCCPLL02</t>
  </si>
  <si>
    <t>LOCG731116NX2</t>
  </si>
  <si>
    <t>LOPEZ COURTENAY JUAN ERNESTO</t>
  </si>
  <si>
    <t>LOCJ760131HDFPRN06</t>
  </si>
  <si>
    <t>LOCJ7601316U0</t>
  </si>
  <si>
    <t>LOPEZ CERVERA MARIA JOSE</t>
  </si>
  <si>
    <t>LOCJ800319MYNPRS06</t>
  </si>
  <si>
    <t>LOCJ800319660</t>
  </si>
  <si>
    <t>LOEZA CHI JAFET ASAEL</t>
  </si>
  <si>
    <t>LOCJ870129HYNZHF03</t>
  </si>
  <si>
    <t>LOCJ870129EL7</t>
  </si>
  <si>
    <t>LOPEZ CARRILLO LEYDI CARINA</t>
  </si>
  <si>
    <t>LOCL751013MYNPRY02</t>
  </si>
  <si>
    <t>LOCL751013TG2</t>
  </si>
  <si>
    <t>LOPEZ CANO SILVIA ALEJANDRA</t>
  </si>
  <si>
    <t>LOCS840823MQRPNL03</t>
  </si>
  <si>
    <t>LOCS840823TD2</t>
  </si>
  <si>
    <t>LOPEZ CETINA VICENTE EUGENIO</t>
  </si>
  <si>
    <t>LOCV821024HQRPTC00</t>
  </si>
  <si>
    <t>LOCV821024TQ8</t>
  </si>
  <si>
    <t>LOEZA CERVANTES WILLIAM ARCANGEL</t>
  </si>
  <si>
    <t>LOCW760730HYNZRL03</t>
  </si>
  <si>
    <t>LOCW760730694</t>
  </si>
  <si>
    <t>LOPEZ DIAZ RUBEN ENRIQUE</t>
  </si>
  <si>
    <t>LODR830715HYNPZB00</t>
  </si>
  <si>
    <t>LODR830715TH4</t>
  </si>
  <si>
    <t>LOPEZ GOMEZ GENNY MAIRET</t>
  </si>
  <si>
    <t>LOGG751219MYNPMN07</t>
  </si>
  <si>
    <t>LOGG751219T12</t>
  </si>
  <si>
    <t>LOPEZ GARMA MARIA JOSE</t>
  </si>
  <si>
    <t>LOGJ771203MYNPRS08</t>
  </si>
  <si>
    <t>LOGJ771203DU9</t>
  </si>
  <si>
    <t>LOEZA GUEMES KARLA DEL ROSARIO</t>
  </si>
  <si>
    <t>LOGK820621MQRZMR03</t>
  </si>
  <si>
    <t>LOGK820621U32</t>
  </si>
  <si>
    <t>LOPEZ HERNANDEZ CARLOS MANUEL</t>
  </si>
  <si>
    <t>LOHC720808HQRPRR02</t>
  </si>
  <si>
    <t>LOHC7208085P5</t>
  </si>
  <si>
    <t>LOPEZ HAAZ FERNANDO</t>
  </si>
  <si>
    <t>LOHF840220HYNPZR07</t>
  </si>
  <si>
    <t>LOHF840220C30</t>
  </si>
  <si>
    <t>LOPEZ LANDERO PAHOLA</t>
  </si>
  <si>
    <t>LOLP921202MCSPNH00</t>
  </si>
  <si>
    <t>LOLP921202DX3</t>
  </si>
  <si>
    <t>LOPEZ MENDEZ FAVIOLA ADRIANA</t>
  </si>
  <si>
    <t>LOMF800312MCSPNV05</t>
  </si>
  <si>
    <t>LOMF800312J83</t>
  </si>
  <si>
    <t>LOPEZ MARTIN MARIA ISABEL</t>
  </si>
  <si>
    <t>LOMI820112MYNPRS00</t>
  </si>
  <si>
    <t>LOMI820112831</t>
  </si>
  <si>
    <t>LOPEZ MORENO JESUS</t>
  </si>
  <si>
    <t>LOMJ821026HCSPRS03</t>
  </si>
  <si>
    <t>LOMJ821026C15</t>
  </si>
  <si>
    <t>LOPEZ MAY MARIA DE LOURDES</t>
  </si>
  <si>
    <t>LOML700221MQRPYR04</t>
  </si>
  <si>
    <t>LOML7002216B1</t>
  </si>
  <si>
    <t>LOPEZ MAY LAURA ESTHER</t>
  </si>
  <si>
    <t>LOML760609MQRPYR00</t>
  </si>
  <si>
    <t>LOML760609KC6</t>
  </si>
  <si>
    <t>LOPEZ MARTINEZ LLAMILDE ESTRELLITA</t>
  </si>
  <si>
    <t>LOML890809MQRPRL12</t>
  </si>
  <si>
    <t>LOML8908095B8</t>
  </si>
  <si>
    <t>LOPEZ MEDINA MIGUEL ANGEL</t>
  </si>
  <si>
    <t>LOMM681206HDGPDG06</t>
  </si>
  <si>
    <t>LOMM681206UY5</t>
  </si>
  <si>
    <t>LOPEZ MENA MURPY XIOMARA</t>
  </si>
  <si>
    <t>LOMM810704MYNPNR02</t>
  </si>
  <si>
    <t>LOMM810704S13</t>
  </si>
  <si>
    <t>LOPEZ OSORIO ASTRID YADIRA</t>
  </si>
  <si>
    <t>LOOA750615MQRPSS07</t>
  </si>
  <si>
    <t>LOOA750615492</t>
  </si>
  <si>
    <t>LORIA POOL ALEJANDRO DE JESUS</t>
  </si>
  <si>
    <t>LOPA770203HYNRLL07</t>
  </si>
  <si>
    <t>LOPA770203793</t>
  </si>
  <si>
    <t>LOPEZ PEREZ CRUZ ALFONSO</t>
  </si>
  <si>
    <t>LOPC910503HQRPRR01</t>
  </si>
  <si>
    <t>LOPC9105033J9</t>
  </si>
  <si>
    <t>LORIA PECH MARIA ESTEFANIA</t>
  </si>
  <si>
    <t>LOPE900120MQRRCS06</t>
  </si>
  <si>
    <t>LOPE900120LY3</t>
  </si>
  <si>
    <t>LOPEZ PISTE LORENA DEL CARMEN</t>
  </si>
  <si>
    <t>LOPL790417MCCPSR02</t>
  </si>
  <si>
    <t>LOPL790417P62</t>
  </si>
  <si>
    <t>LOPEZ PECH LUIS ADRIAN</t>
  </si>
  <si>
    <t>LOPL900126HQRPCS07</t>
  </si>
  <si>
    <t>LOPL900126KL6</t>
  </si>
  <si>
    <t>LOPEZ PACHECO PATSY SHANTALL</t>
  </si>
  <si>
    <t>LOPP880125MQRPCT08</t>
  </si>
  <si>
    <t>LOPP8801256D7</t>
  </si>
  <si>
    <t>LORIA PECH ROGER</t>
  </si>
  <si>
    <t>LOPR770722HQRRCG08</t>
  </si>
  <si>
    <t>LOPR770722TQ1</t>
  </si>
  <si>
    <t>LOPEZ RODRIGUEZ ARELY NOELIA</t>
  </si>
  <si>
    <t>LORA830722MQRPDR04</t>
  </si>
  <si>
    <t>LORA830722Q89</t>
  </si>
  <si>
    <t>LOPE RIVERO ERCE IVAN</t>
  </si>
  <si>
    <t>LORE690522HYNPVR04</t>
  </si>
  <si>
    <t>LORE6905223B6</t>
  </si>
  <si>
    <t>LOPEZ SALAS MARIA ALMA</t>
  </si>
  <si>
    <t>LOSA630204MTLPLL11</t>
  </si>
  <si>
    <t>LOSA630204MA4</t>
  </si>
  <si>
    <t>LOPEZ SANDOVAL ARLENE NOEMI</t>
  </si>
  <si>
    <t>LOSA821109MYNPNR06</t>
  </si>
  <si>
    <t>LOSA821109AQ8</t>
  </si>
  <si>
    <t>LOYA SANTOS NERY</t>
  </si>
  <si>
    <t>LOSN750915MQRYNR07</t>
  </si>
  <si>
    <t>LOSN7509152Y6</t>
  </si>
  <si>
    <t>LOPEZ TOOX WILBERTH ALFREDO</t>
  </si>
  <si>
    <t>LOTW711003HQRPXL00</t>
  </si>
  <si>
    <t>LOTW7110037P1</t>
  </si>
  <si>
    <t>LOPEZ VELA FELIPE ANTONIO</t>
  </si>
  <si>
    <t>LOVF720124HCCPLL00</t>
  </si>
  <si>
    <t>LOVF720124BQ3</t>
  </si>
  <si>
    <t>LOPEZ VILLANUEVA NOE AZAEL</t>
  </si>
  <si>
    <t>LOVN760114HYNPLX02</t>
  </si>
  <si>
    <t>LOVN760114B13</t>
  </si>
  <si>
    <t>LOPEZ VILLANUEVA NATANAEL</t>
  </si>
  <si>
    <t>LOVN810108HYNPLT09</t>
  </si>
  <si>
    <t>LOVN810108SA6</t>
  </si>
  <si>
    <t>LUNA CAAMAL ANA USBEYDI</t>
  </si>
  <si>
    <t>LUCA910726MQRNMN08</t>
  </si>
  <si>
    <t>LUCA910726EL7</t>
  </si>
  <si>
    <t>LUNA CASTILLO MARTHA PATRICIA</t>
  </si>
  <si>
    <t>LUCM600727MGRNSR08</t>
  </si>
  <si>
    <t>LUCM6007278J6</t>
  </si>
  <si>
    <t>LUGO FLOTA MANUEL JESUS</t>
  </si>
  <si>
    <t>LUFM711126HYNGLN13</t>
  </si>
  <si>
    <t>LUFM7111267M8</t>
  </si>
  <si>
    <t>LUGO HERRERA SILVIA CECILIA</t>
  </si>
  <si>
    <t>LUHS910301MQRGRL09</t>
  </si>
  <si>
    <t>LUHS910301JC6</t>
  </si>
  <si>
    <t>LUGO LEAL WILLIAM FRANCISCO</t>
  </si>
  <si>
    <t>LULW700308HQRGLL01</t>
  </si>
  <si>
    <t>LULW7003081I6</t>
  </si>
  <si>
    <t>LUGO PI%A JUAN JOSE</t>
  </si>
  <si>
    <t>LUPJ930425HQRGXN02</t>
  </si>
  <si>
    <t>LUPJ930425H35</t>
  </si>
  <si>
    <t>LUIS RAMIREZ EUGENIO DE LA CRUZ</t>
  </si>
  <si>
    <t>LURE790503HCCSMG07</t>
  </si>
  <si>
    <t>LURE790503LK2</t>
  </si>
  <si>
    <t>MALDONADO ALAMILLA ISABEL GABRIELA</t>
  </si>
  <si>
    <t>MAAI680709MYNLLS03</t>
  </si>
  <si>
    <t>MAAI6807094X7</t>
  </si>
  <si>
    <t>MAY ALCOCER JUANA DE LA CRUZ</t>
  </si>
  <si>
    <t>MAAJ760503MYNYLN04</t>
  </si>
  <si>
    <t>MAAJ760503EW1</t>
  </si>
  <si>
    <t>MAY AVILA NORMA ISELA</t>
  </si>
  <si>
    <t>MAAN711007MYNYVR07</t>
  </si>
  <si>
    <t>MAAN711007618</t>
  </si>
  <si>
    <t>MARTINEZ APARICIO OSCAR CLEMENTE</t>
  </si>
  <si>
    <t>MAAO751123HVZRPS09</t>
  </si>
  <si>
    <t>MAAO751123F16</t>
  </si>
  <si>
    <t>MARTIN BALAM ANDRES SEVERO</t>
  </si>
  <si>
    <t>MABA720102HQRRLN09</t>
  </si>
  <si>
    <t>MABA720102UNA</t>
  </si>
  <si>
    <t>MARIN BATUN DANIEL EDUARDO</t>
  </si>
  <si>
    <t>MABD920816HQRRTN07</t>
  </si>
  <si>
    <t>MABD920816JS0</t>
  </si>
  <si>
    <t>MARTIN BALAM EDWIN JESUS</t>
  </si>
  <si>
    <t>MABE750111HQRRLD09</t>
  </si>
  <si>
    <t>MABE750111DXA</t>
  </si>
  <si>
    <t>MAYO BAEZA JUAN BERNARDO</t>
  </si>
  <si>
    <t>MABJ870820HCCYZN02</t>
  </si>
  <si>
    <t>MABJ870820FQA</t>
  </si>
  <si>
    <t>MAY BASTO LUIS ENRIQUE</t>
  </si>
  <si>
    <t>MABL800501HYNYSS00</t>
  </si>
  <si>
    <t>MABL800501MZ9</t>
  </si>
  <si>
    <t>MATUS BORGES MARTHA AYDENA</t>
  </si>
  <si>
    <t>MABM750322MYNTRR17</t>
  </si>
  <si>
    <t>MABM750322S57</t>
  </si>
  <si>
    <t>MAGA%A BOJORQUEZ MARIEL OSIRIS</t>
  </si>
  <si>
    <t>MABM930319MYNGJR00</t>
  </si>
  <si>
    <t>MABM930319F44</t>
  </si>
  <si>
    <t>MARRERO BUENFIL ROSY GABRIELA</t>
  </si>
  <si>
    <t>MABR920430MYNRNS04</t>
  </si>
  <si>
    <t>MABR920430C35</t>
  </si>
  <si>
    <t>MARTINEZ BORGES WENDY GUADALUPE</t>
  </si>
  <si>
    <t>MABW840713MYNRRN05</t>
  </si>
  <si>
    <t>MABW840713KU2</t>
  </si>
  <si>
    <t>MAY CORAL ALEJANDRO</t>
  </si>
  <si>
    <t>MACA740608HYNYRL05</t>
  </si>
  <si>
    <t>MACA740608JN9</t>
  </si>
  <si>
    <t>MAY CAHUN MARIA DE LOS ANGELES</t>
  </si>
  <si>
    <t>MACA840606MQRYHN03</t>
  </si>
  <si>
    <t>MACA840606QAA</t>
  </si>
  <si>
    <t>MARTINEZ CERVERA AMILCAR DEMETRIO</t>
  </si>
  <si>
    <t>MACA910121HYNRRM06</t>
  </si>
  <si>
    <t>MACA9101216J0</t>
  </si>
  <si>
    <t>MAY CHI ALEJANDRINA</t>
  </si>
  <si>
    <t>MACA920924MYNYHL00</t>
  </si>
  <si>
    <t>MACA920924HB3</t>
  </si>
  <si>
    <t>MANZANO CERVERA BERTA ALICIA</t>
  </si>
  <si>
    <t>MACB540218MYNNRR01</t>
  </si>
  <si>
    <t>MACB540218GI0</t>
  </si>
  <si>
    <t>MAGA%A CORREA BRENDA DEL ROCIO</t>
  </si>
  <si>
    <t>MACB620206MYNGRR06</t>
  </si>
  <si>
    <t>MACB6202066D5</t>
  </si>
  <si>
    <t>MARTINEZ CONTRERAS FRANCISCO JAVIER</t>
  </si>
  <si>
    <t>MACF770520HQRRNR12</t>
  </si>
  <si>
    <t>MACF770520EB2</t>
  </si>
  <si>
    <t>MAGA%A CACERES FATIMA CELINA</t>
  </si>
  <si>
    <t>MACF940513MYNGCT00</t>
  </si>
  <si>
    <t>MACF9405135M6</t>
  </si>
  <si>
    <t>MAY CANUL GRELTY LUCELY</t>
  </si>
  <si>
    <t>MACG780925MCCYNR03</t>
  </si>
  <si>
    <t>MACG780925LV9</t>
  </si>
  <si>
    <t>MARTINEZ CABRERA JOSE JESUS</t>
  </si>
  <si>
    <t>MACJ781025HGRRBS01</t>
  </si>
  <si>
    <t>MACJ7810259X3</t>
  </si>
  <si>
    <t>MARTIN CAHUM LIDIA MARIA</t>
  </si>
  <si>
    <t>MACL650912MQRRHD01</t>
  </si>
  <si>
    <t>MACL650912KK3</t>
  </si>
  <si>
    <t>MAY CANCHE LUIS FELIPE</t>
  </si>
  <si>
    <t>MACL751112HQRYNS06</t>
  </si>
  <si>
    <t>MACL751112526</t>
  </si>
  <si>
    <t>MALDONADO CASTILLO LEYDI AURORA</t>
  </si>
  <si>
    <t>MACL840403MYNLSY07</t>
  </si>
  <si>
    <t>MACL840403LM6</t>
  </si>
  <si>
    <t>MATU CRUZ LAURA SOFIA</t>
  </si>
  <si>
    <t>MACL841214MQRTRR04</t>
  </si>
  <si>
    <t>MACL8412149F8</t>
  </si>
  <si>
    <t>MAY CITUK MODESTO</t>
  </si>
  <si>
    <t>MACM650615HQRYTD05</t>
  </si>
  <si>
    <t>MACM650615KH5</t>
  </si>
  <si>
    <t>MAAS CANCHE MANUELA DE JESUS</t>
  </si>
  <si>
    <t>MACM651225MYNSNN09</t>
  </si>
  <si>
    <t>MACM651225NE3</t>
  </si>
  <si>
    <t>MAY CORDOVA MARISA</t>
  </si>
  <si>
    <t>MACM760524MYNYRR13</t>
  </si>
  <si>
    <t>MACM7605241T2</t>
  </si>
  <si>
    <t>MAGA%A CRUZ MIRIAM YAZMIN</t>
  </si>
  <si>
    <t>MACM791220MQRGRR04</t>
  </si>
  <si>
    <t>MACM791220GK2</t>
  </si>
  <si>
    <t>MAAS CANCHE MANUEL JESUS</t>
  </si>
  <si>
    <t>MACM800717HYNSNN05</t>
  </si>
  <si>
    <t>MACM800717H36</t>
  </si>
  <si>
    <t>MAY CANCHE MAELA NOEMI</t>
  </si>
  <si>
    <t>MACM860617MQRYNL00</t>
  </si>
  <si>
    <t>MACM860617GT1</t>
  </si>
  <si>
    <t>MAY CETZ REMIGIO ALBERTO</t>
  </si>
  <si>
    <t>MACR651001HYNYTM02</t>
  </si>
  <si>
    <t>MACR6510016ZA</t>
  </si>
  <si>
    <t>MAZABA CRUZ ROSA MARIA</t>
  </si>
  <si>
    <t>MACR760929MVZZRS01</t>
  </si>
  <si>
    <t>MACR760929KHA</t>
  </si>
  <si>
    <t>MAY CETINA RONALD MANUEL</t>
  </si>
  <si>
    <t>MACR890125HQRYTN00</t>
  </si>
  <si>
    <t>MACR890125EC3</t>
  </si>
  <si>
    <t>MARTINEZ CHAN SIDNEY YESID</t>
  </si>
  <si>
    <t>MACS930719MQRRHD04</t>
  </si>
  <si>
    <t>MACS930719KE7</t>
  </si>
  <si>
    <t>MAY COCOM JOSE VALERIANO</t>
  </si>
  <si>
    <t>MACV860720HQRYCL06</t>
  </si>
  <si>
    <t>MACV860720DQA</t>
  </si>
  <si>
    <t>MARTIN DEL CAMPO CERVERA YOLANDA CECILIA</t>
  </si>
  <si>
    <t>MACY630827MDFRRL01</t>
  </si>
  <si>
    <t>MACY630827675</t>
  </si>
  <si>
    <t>MANZANERO DIAZ EUGENIA BEATRIZ</t>
  </si>
  <si>
    <t>MADE670302MYNNZG04</t>
  </si>
  <si>
    <t>MADE670302DF8</t>
  </si>
  <si>
    <t>MARQUEZ ESTRELLA ANGELICA PAULINA</t>
  </si>
  <si>
    <t>MAEA880719MQRRSN08</t>
  </si>
  <si>
    <t>MAEA880719BNA</t>
  </si>
  <si>
    <t>MANZANERO ESTRELLA ALEXIA GUADALUPE</t>
  </si>
  <si>
    <t>MAEA931129MQRNSL04</t>
  </si>
  <si>
    <t>MAEA931129HM5</t>
  </si>
  <si>
    <t>MANZO ESMERALDA ENRIQUE</t>
  </si>
  <si>
    <t>MAEE840418HQRNSN07</t>
  </si>
  <si>
    <t>MAEE840418896</t>
  </si>
  <si>
    <t>MANZANERO ESTRELLA ESTEPHANIE ANAHI</t>
  </si>
  <si>
    <t>MAEE890301MQRNSS08</t>
  </si>
  <si>
    <t>MAEE890301GV1</t>
  </si>
  <si>
    <t>MAGA%A EUAN LAURA MARICELA</t>
  </si>
  <si>
    <t>MAEL740225MYNGNR03</t>
  </si>
  <si>
    <t>MAEL740225S82</t>
  </si>
  <si>
    <t>MARTINEZ GONZALEZ GLORIA NATALY</t>
  </si>
  <si>
    <t>MAGG840413MYNRNL09</t>
  </si>
  <si>
    <t>MAGG8404134K7</t>
  </si>
  <si>
    <t>MATOS GONZALEZ JEANNIE YANET</t>
  </si>
  <si>
    <t>MAGJ820404MYNTNN05</t>
  </si>
  <si>
    <t>MAGJ820404JJ6</t>
  </si>
  <si>
    <t>MATOS GUERRERO LOURDES ALEJANDRA</t>
  </si>
  <si>
    <t>MAGL820420MTSTRR05</t>
  </si>
  <si>
    <t>MAGL820420H2A</t>
  </si>
  <si>
    <t>MAY HAU JOSE DOLORES ALONZO</t>
  </si>
  <si>
    <t>MAHD721107HYNYXL04</t>
  </si>
  <si>
    <t>MAHD721107TT8</t>
  </si>
  <si>
    <t>MARTINEZ HERNANDEZ VICTOR MANUEL</t>
  </si>
  <si>
    <t>MAHV740520HTCRRC01</t>
  </si>
  <si>
    <t>MAHV74052044A</t>
  </si>
  <si>
    <t>MAGA%A JIMENEZ MARTHA NOEMI</t>
  </si>
  <si>
    <t>MAJM650605MDFGMR01</t>
  </si>
  <si>
    <t>MAJM650605T2A</t>
  </si>
  <si>
    <t>MARTIN KAUIL ALVARO DE CORDOBA</t>
  </si>
  <si>
    <t>MAKA670219HQRRLL06</t>
  </si>
  <si>
    <t>MAKA670219DS4</t>
  </si>
  <si>
    <t>MARTINEZ KANTUN INGRID MARISELA</t>
  </si>
  <si>
    <t>MAKI860116MCCRNN06</t>
  </si>
  <si>
    <t>MAKI860116LX8</t>
  </si>
  <si>
    <t>MAY KU LUIS MANUEL</t>
  </si>
  <si>
    <t>MAKL750307HYNYXS03</t>
  </si>
  <si>
    <t>MAKL750307FL6</t>
  </si>
  <si>
    <t>MARTIN KAUIL MANUEL JESUS</t>
  </si>
  <si>
    <t>MAKM741225HQRRLN09</t>
  </si>
  <si>
    <t>MAKM741225KI3</t>
  </si>
  <si>
    <t>MANZO LLANES GENY ASHANTY</t>
  </si>
  <si>
    <t>MALG920911MQRNLN07</t>
  </si>
  <si>
    <t>MALG920911248</t>
  </si>
  <si>
    <t>MALDONADO LOZADA ITZEL ESAI</t>
  </si>
  <si>
    <t>MALI921222MQRLZT02</t>
  </si>
  <si>
    <t>MALI9212223U1</t>
  </si>
  <si>
    <t>MARTIN LOPEZ YALMA LETICIA</t>
  </si>
  <si>
    <t>MALY680616MYNRPL09</t>
  </si>
  <si>
    <t>MALY680616BX5</t>
  </si>
  <si>
    <t>MAY MARTINIANO</t>
  </si>
  <si>
    <t>MAXM680101HYNYXR08</t>
  </si>
  <si>
    <t>MAMA680101HB8</t>
  </si>
  <si>
    <t>MAY MENDOZA CARLOS ALBERTO</t>
  </si>
  <si>
    <t>MAMC810803HYNYNR02</t>
  </si>
  <si>
    <t>MAMC810803846</t>
  </si>
  <si>
    <t>MANRIQUE MARTIN CESAR GUSTAVO</t>
  </si>
  <si>
    <t>MAMC850902HYNNRS05</t>
  </si>
  <si>
    <t>MAMC8509026X6</t>
  </si>
  <si>
    <t>MARIN MURILLO CLAUDIA ALEJANDRA</t>
  </si>
  <si>
    <t>MAMC910918MQRRRL04</t>
  </si>
  <si>
    <t>MAMC910918E78</t>
  </si>
  <si>
    <t>MALDONADO MIS MARIA DONACIANA</t>
  </si>
  <si>
    <t>MAMD660309MQRLSN08</t>
  </si>
  <si>
    <t>MAMD660309Q40</t>
  </si>
  <si>
    <t>MAY MEDINA JESSICA GRISSEL</t>
  </si>
  <si>
    <t>MAMJ830225MQRYDS02</t>
  </si>
  <si>
    <t>MAMJ830225NHA</t>
  </si>
  <si>
    <t>MARIN MENDOZA JOEL</t>
  </si>
  <si>
    <t>MAMJ860228HTCRNL00</t>
  </si>
  <si>
    <t>MAMJ860228U57</t>
  </si>
  <si>
    <t>MARRUFO MORA LAURA</t>
  </si>
  <si>
    <t>MAML900916MVZRRR06</t>
  </si>
  <si>
    <t>MAML900916974</t>
  </si>
  <si>
    <t>MARTINEZ MENDEZ MARCOS</t>
  </si>
  <si>
    <t>MAMM681228HVZRNR06</t>
  </si>
  <si>
    <t>MAMM6812286B2</t>
  </si>
  <si>
    <t>MARRUFO MALDONADO MAR MARU</t>
  </si>
  <si>
    <t>MAMM870720MYNRLR05</t>
  </si>
  <si>
    <t>MAMM8707206P4</t>
  </si>
  <si>
    <t>MAY MORALES EDWIN EDUARDO</t>
  </si>
  <si>
    <t>MXME911227HQRYRD09</t>
  </si>
  <si>
    <t>MAMX911227UZA</t>
  </si>
  <si>
    <t>MARTINEZ NAVARRETE JUAN ENRIQUE</t>
  </si>
  <si>
    <t>MANJ780624HTSRVN00</t>
  </si>
  <si>
    <t>MANJ780624TEA</t>
  </si>
  <si>
    <t>MACIAS NOVELO XIRLE GEOVANY</t>
  </si>
  <si>
    <t>MANX780829MQRCVR18</t>
  </si>
  <si>
    <t>MANX780829NC7</t>
  </si>
  <si>
    <t>MAZA ORDO%EZ CARLOS ALBERTO</t>
  </si>
  <si>
    <t>MAOC830921HCSZRR05</t>
  </si>
  <si>
    <t>MAOC830921MH2</t>
  </si>
  <si>
    <t>MADERA POOT ALICIA CARMINA</t>
  </si>
  <si>
    <t>MAPA730211MQRDTL09</t>
  </si>
  <si>
    <t>MAPA730211QJ4</t>
  </si>
  <si>
    <t>MARTINEZ PAMPLONA DAVID ANTONIO</t>
  </si>
  <si>
    <t>MAPD930417HQRRMV04</t>
  </si>
  <si>
    <t>MAPD930417G7A</t>
  </si>
  <si>
    <t>MAY POOL MARIA ELIDE</t>
  </si>
  <si>
    <t>MAPE661012MQRYLL01</t>
  </si>
  <si>
    <t>MAPE661012UQA</t>
  </si>
  <si>
    <t>MANRIQUE PEREZ MARIA ISABEL</t>
  </si>
  <si>
    <t>MAPI770701MYNNRS00</t>
  </si>
  <si>
    <t>MAPI770701RK5</t>
  </si>
  <si>
    <t>MATUS PEREZ LIGIA ESTHER</t>
  </si>
  <si>
    <t>MAPL770510MQRTRG06</t>
  </si>
  <si>
    <t>MAPL7705103N0</t>
  </si>
  <si>
    <t>MARIN PECH LIZBETH DEL SOCORRO</t>
  </si>
  <si>
    <t>MAPL820330MQRRCZ03</t>
  </si>
  <si>
    <t>MAPL8203308Y5</t>
  </si>
  <si>
    <t>MARIN PADILLA MERCI ALEJANDRA</t>
  </si>
  <si>
    <t>MAPM780804MYNRDR07</t>
  </si>
  <si>
    <t>MAPM780804UDA</t>
  </si>
  <si>
    <t>MAY PAT NORBERTO</t>
  </si>
  <si>
    <t>MAPN740606HQRYTR01</t>
  </si>
  <si>
    <t>MAPN740606R72</t>
  </si>
  <si>
    <t>MAGA%A PI%A RONNIE ISRAEL</t>
  </si>
  <si>
    <t>MAPR700608HYNGXN08</t>
  </si>
  <si>
    <t>MAPR700608HZ6</t>
  </si>
  <si>
    <t>MANRIQUE PERAZA SANDRA MARILIN</t>
  </si>
  <si>
    <t>MAPS770718MYNNRN00</t>
  </si>
  <si>
    <t>MAPS770718CY1</t>
  </si>
  <si>
    <t>MAY QUIJANO ELVIA MARIA</t>
  </si>
  <si>
    <t>MAQE750515MYNYJL06</t>
  </si>
  <si>
    <t>MAQE750515IS9</t>
  </si>
  <si>
    <t>MAGA%A RUIZ EMILY MERCED</t>
  </si>
  <si>
    <t>MARE940920MQRGZM06</t>
  </si>
  <si>
    <t>MARE9409201N9</t>
  </si>
  <si>
    <t>MARTINEZ ROMERO HILARIO JOSUE</t>
  </si>
  <si>
    <t>MARH860131HQRRML07</t>
  </si>
  <si>
    <t>MARH860131UF3</t>
  </si>
  <si>
    <t>MANRIQUE ROSADO LIDIA MARIA DEL ROSARIO</t>
  </si>
  <si>
    <t>MARL590130MYNNSD04</t>
  </si>
  <si>
    <t>MARL590130LF0</t>
  </si>
  <si>
    <t>MARTINEZ RAMIREZ MAUREEN PATRICIA</t>
  </si>
  <si>
    <t>MARM900217MQRRMR00</t>
  </si>
  <si>
    <t>MARM900217D28</t>
  </si>
  <si>
    <t>MARTINEZ SARMIENTO ARELY GUADALUPE</t>
  </si>
  <si>
    <t>MASA920202MQRRRR09</t>
  </si>
  <si>
    <t>MASA9202025E5</t>
  </si>
  <si>
    <t>MARTIN SALAZAR CARLOS JESUS</t>
  </si>
  <si>
    <t>MASC791011HYNRLR07</t>
  </si>
  <si>
    <t>MASC7910115Y8</t>
  </si>
  <si>
    <t>MAY SANCHEZ GUADALUPE DEL ROSARIO</t>
  </si>
  <si>
    <t>MASG771213MCCYND02</t>
  </si>
  <si>
    <t>MASG7712136S6</t>
  </si>
  <si>
    <t>MARTIN SALAZAR JUAN CARLOS</t>
  </si>
  <si>
    <t>MASJ790302HYNRLN07</t>
  </si>
  <si>
    <t>MASJ790302QM9</t>
  </si>
  <si>
    <t>MARTIN SALAZAR MANUEL JESUS</t>
  </si>
  <si>
    <t>MASM671224HYNRLN03</t>
  </si>
  <si>
    <t>MASM671224U9A</t>
  </si>
  <si>
    <t>MARTINEZ TREJO KAREN GUADALUPE</t>
  </si>
  <si>
    <t>MATK921104MQRRRR04</t>
  </si>
  <si>
    <t>MATK9211041K6</t>
  </si>
  <si>
    <t>MAGA%A TZIU MARIANA</t>
  </si>
  <si>
    <t>MATM880808MQRGZR07</t>
  </si>
  <si>
    <t>MATM880808KZ5</t>
  </si>
  <si>
    <t>MAGA%A TABARES SILVIA AURORA</t>
  </si>
  <si>
    <t>MATS760611MQRGBL08</t>
  </si>
  <si>
    <t>MATS760611Q53</t>
  </si>
  <si>
    <t>MADERA UC NEISY NOEMI</t>
  </si>
  <si>
    <t>MAUN771114MCCDCS03</t>
  </si>
  <si>
    <t>MAUN7711145MA</t>
  </si>
  <si>
    <t>MARIN VALDEZ GEIDY GRISELY</t>
  </si>
  <si>
    <t>MAVG770917MYNRLD09</t>
  </si>
  <si>
    <t>MAVG770917TD3</t>
  </si>
  <si>
    <t>MAZUN VALENCIA VICTOR MANUEL</t>
  </si>
  <si>
    <t>MAVV650127HYNZLC18</t>
  </si>
  <si>
    <t>MAVV650127EH6</t>
  </si>
  <si>
    <t>MAGLAH YAM JUAN DIEGO</t>
  </si>
  <si>
    <t>MAYJ701113HQRGMN01</t>
  </si>
  <si>
    <t>MAYJ701113GE5</t>
  </si>
  <si>
    <t>MAGLAH YAM RAUL ALFREDO</t>
  </si>
  <si>
    <t>MAYR680112HQRGML03</t>
  </si>
  <si>
    <t>MAYR680112290</t>
  </si>
  <si>
    <t>MANRIQUE ZAPATA GERMAN DE JESUS</t>
  </si>
  <si>
    <t>MAZG650527HYNNPR09</t>
  </si>
  <si>
    <t>MAZG650527PAA</t>
  </si>
  <si>
    <t>MENA ANCONA MIGUEL ANGEL</t>
  </si>
  <si>
    <t>MEAM860109HYNNNG00</t>
  </si>
  <si>
    <t>MEAM860109442</t>
  </si>
  <si>
    <t>MEDINA AGUILAR WILBERT RAMIRO</t>
  </si>
  <si>
    <t>MEAW700716HQRDGL07</t>
  </si>
  <si>
    <t>MEAW7007169CA</t>
  </si>
  <si>
    <t>MELCHOR ARGUETA ROGELIO</t>
  </si>
  <si>
    <t>MXAR690407HMNLRG05</t>
  </si>
  <si>
    <t>MEAX6904078R4</t>
  </si>
  <si>
    <t>MENESES BALAM JOSE ALBERTO</t>
  </si>
  <si>
    <t>MEBA730810HQRNLL00</t>
  </si>
  <si>
    <t>MEBA7308106U7</t>
  </si>
  <si>
    <t>MEDINA BURGOS MIGUEL ANGEL</t>
  </si>
  <si>
    <t>MEBM601129HYNDRG08</t>
  </si>
  <si>
    <t>MEBM6011292S7</t>
  </si>
  <si>
    <t>MEZQUITA BURGOS MILITZA GUADALUPE</t>
  </si>
  <si>
    <t>MEBM830809MQRZRL02</t>
  </si>
  <si>
    <t>MEBM830809I21</t>
  </si>
  <si>
    <t>MENDOZA CORONADO ELIEZER CUAUHTEMOC</t>
  </si>
  <si>
    <t>MECE760921HYNNRL01</t>
  </si>
  <si>
    <t>MECE760921C3A</t>
  </si>
  <si>
    <t>MENDEZ CACERES EDUARDO ENRIQUE</t>
  </si>
  <si>
    <t>MECE770109HCCNCD09</t>
  </si>
  <si>
    <t>MECE7701096E2</t>
  </si>
  <si>
    <t>MENESES CAN FAYNE LORENA</t>
  </si>
  <si>
    <t>MECF830115MQRNNY07</t>
  </si>
  <si>
    <t>MECF830115CYA</t>
  </si>
  <si>
    <t>MEDINA CARRILLO GABRIELA LIZZET</t>
  </si>
  <si>
    <t>MECG800911MYNDRB05</t>
  </si>
  <si>
    <t>MECG800911MH9</t>
  </si>
  <si>
    <t>MEDINA CUEVAS KARLO IVAN</t>
  </si>
  <si>
    <t>MECK780216HCCDVR07</t>
  </si>
  <si>
    <t>MECK780216EV7</t>
  </si>
  <si>
    <t>MENESES CAN KARLA ISABEL</t>
  </si>
  <si>
    <t>MECK870615MQRNNR06</t>
  </si>
  <si>
    <t>MECK870615R67</t>
  </si>
  <si>
    <t>MENDEZ CAAMAL MARCOS ALBERTO</t>
  </si>
  <si>
    <t>MECM750824HCCNMR08</t>
  </si>
  <si>
    <t>MECM750824PQ7</t>
  </si>
  <si>
    <t>MEDINA CEL NELLY MARTHA BEATRIZ</t>
  </si>
  <si>
    <t>MECN810909MQRDLL17</t>
  </si>
  <si>
    <t>MECN810909PT9</t>
  </si>
  <si>
    <t>MEDINA CAB RENE LEONEL</t>
  </si>
  <si>
    <t>MECR790529HQRDBN02</t>
  </si>
  <si>
    <t>MECR790529PF3</t>
  </si>
  <si>
    <t>MENDOZA CAPITAN ROSA MAGALY</t>
  </si>
  <si>
    <t>MECR880509MVZNPS00</t>
  </si>
  <si>
    <t>MECR8805099J0</t>
  </si>
  <si>
    <t>MENDEZ GOMEZ JUAN ALBERTO</t>
  </si>
  <si>
    <t>MEGJ670217HYNNMN04</t>
  </si>
  <si>
    <t>MEGJ6702172W9</t>
  </si>
  <si>
    <t>MENDEZ GOMEZ MANUEL JESUS</t>
  </si>
  <si>
    <t>MEGM721224HQRNMN01</t>
  </si>
  <si>
    <t>MEGM7212242T5</t>
  </si>
  <si>
    <t>MEX HERRERA HABY ARELY</t>
  </si>
  <si>
    <t>MEHH741231MQRXRB08</t>
  </si>
  <si>
    <t>MEHH7412312U0</t>
  </si>
  <si>
    <t>MENDEZ HERNANDEZ MARIO</t>
  </si>
  <si>
    <t>MEHM710119HTCNRR02</t>
  </si>
  <si>
    <t>MEHM710119515</t>
  </si>
  <si>
    <t>MEDINA HERRERA ROSARIO PEREGRINA</t>
  </si>
  <si>
    <t>MEHR761031MCCDRS01</t>
  </si>
  <si>
    <t>MEHR761031FVA</t>
  </si>
  <si>
    <t>MENDOZA IRIGOYEN MERY DEL CARMEN</t>
  </si>
  <si>
    <t>MEIM900614MQRNRR06</t>
  </si>
  <si>
    <t>MEIM9006146Z0</t>
  </si>
  <si>
    <t>MENA JIMENEZ CARLA DAMARIS</t>
  </si>
  <si>
    <t>MEJC800501MQRNMR06</t>
  </si>
  <si>
    <t>MEJC800501PS9</t>
  </si>
  <si>
    <t>MENDOZA JERONIMO MIGUEL ANGEL</t>
  </si>
  <si>
    <t>MEJM650424HMNNRG00</t>
  </si>
  <si>
    <t>MEJM6504242P4</t>
  </si>
  <si>
    <t>MEJIA LOPEZ EDUARDO ANTONIO</t>
  </si>
  <si>
    <t>MELE610701HQRJPD06</t>
  </si>
  <si>
    <t>MELE610701FZ6</t>
  </si>
  <si>
    <t>MENDEZ LOEZA IRVING HUMBERTO</t>
  </si>
  <si>
    <t>MELI780915HQRNZR08</t>
  </si>
  <si>
    <t>MELI780915QA5</t>
  </si>
  <si>
    <t>MENJIVAR MIRANDA ANA SUEMY</t>
  </si>
  <si>
    <t>MEMA890608MQRNRN08</t>
  </si>
  <si>
    <t>MEMA890608UJ5</t>
  </si>
  <si>
    <t>MENA MU%OZ CHRISTIAN GIOVANNI</t>
  </si>
  <si>
    <t>MEMC830203HQRNXH09</t>
  </si>
  <si>
    <t>MEMC830203B34</t>
  </si>
  <si>
    <t>MENDEZ MENA JOSE ISMAEL</t>
  </si>
  <si>
    <t>MEMI660427HQRNNS08</t>
  </si>
  <si>
    <t>MEMI660427722</t>
  </si>
  <si>
    <t>MENENDEZ MARTINEZ LUIS</t>
  </si>
  <si>
    <t>MEML731009HQRNRS02</t>
  </si>
  <si>
    <t>MEML731009BJ4</t>
  </si>
  <si>
    <t>MENJIVAR MIRANDA ROSA EVELYN</t>
  </si>
  <si>
    <t>MEMR921124MQRNRS06</t>
  </si>
  <si>
    <t>MEMR9211241C5</t>
  </si>
  <si>
    <t>MEDRANO NAVARRETE CESAR ANTONIO</t>
  </si>
  <si>
    <t>MENC710615HQRDVS03</t>
  </si>
  <si>
    <t>MENC710615297</t>
  </si>
  <si>
    <t>MENA OSORIO MERCI ANALY</t>
  </si>
  <si>
    <t>MEOM910902MYNNSR06</t>
  </si>
  <si>
    <t>MEOM910902MRA</t>
  </si>
  <si>
    <t>MEDINA PACHECO DOLORES ILEANA</t>
  </si>
  <si>
    <t>MEPD650303MYNDCL19</t>
  </si>
  <si>
    <t>MEPD6503035Q4</t>
  </si>
  <si>
    <t>MEDINA PECH JAIME EDUARDO</t>
  </si>
  <si>
    <t>MEPJ771020HYNDCM06</t>
  </si>
  <si>
    <t>MEPJ771020A20</t>
  </si>
  <si>
    <t>MENDOZA PEREZ LUIS CANDIDO</t>
  </si>
  <si>
    <t>MEPL651125HYNNRS05</t>
  </si>
  <si>
    <t>MEPL651125J35</t>
  </si>
  <si>
    <t>MENDOZA PACHECO LILIANA ANTONINA</t>
  </si>
  <si>
    <t>MEPL880820MYNNCL06</t>
  </si>
  <si>
    <t>MEPL880820T76</t>
  </si>
  <si>
    <t>MEJIA PARRA MARTINA DE JESUS</t>
  </si>
  <si>
    <t>MEPM660130MYNJRR07</t>
  </si>
  <si>
    <t>MEPM6601301R2</t>
  </si>
  <si>
    <t>MENDEZ PECH MARCOS ALEJANDRO</t>
  </si>
  <si>
    <t>MEPM750216HCCNCR02</t>
  </si>
  <si>
    <t>MEPM7502164KA</t>
  </si>
  <si>
    <t>MEDINA PACHECO MARGA ARACELLY</t>
  </si>
  <si>
    <t>MEPM790929MYNDCR09</t>
  </si>
  <si>
    <t>MEPM790929RG9</t>
  </si>
  <si>
    <t>MENA PACAB NELY ROSARIO</t>
  </si>
  <si>
    <t>MEPN830602MQRNCL01</t>
  </si>
  <si>
    <t>MEPN830602G83</t>
  </si>
  <si>
    <t>MENDEZ PARRA OSCAR ENRIQUE</t>
  </si>
  <si>
    <t>MEPO680320HQRNRS07</t>
  </si>
  <si>
    <t>MEPO680320T9A</t>
  </si>
  <si>
    <t>MEDINA RENDON FRANCISCO MARIANO</t>
  </si>
  <si>
    <t>MERF721226HVZDNR04</t>
  </si>
  <si>
    <t>MERF7212261L0</t>
  </si>
  <si>
    <t>MEDINA RENDON HECTOR RAYMUNDO</t>
  </si>
  <si>
    <t>MERH670529HVZDNC03</t>
  </si>
  <si>
    <t>MERH6705295P3</t>
  </si>
  <si>
    <t>MENDEZ ROSALES TOMASA</t>
  </si>
  <si>
    <t>MERT930524MVZNSM09</t>
  </si>
  <si>
    <t>MERT9305247MA</t>
  </si>
  <si>
    <t>MENDEZ SOLIS AKERY GUADALUPE</t>
  </si>
  <si>
    <t>MESA880622MVZNLK07</t>
  </si>
  <si>
    <t>MESA880622CCA</t>
  </si>
  <si>
    <t>MEDINA SALAZAR DIEGO EMMANUEL</t>
  </si>
  <si>
    <t>MESD820829HQRDLG00</t>
  </si>
  <si>
    <t>MESD820829322</t>
  </si>
  <si>
    <t>MENDEZ SANTIAGO JULIA</t>
  </si>
  <si>
    <t>MESJ680616MVZNNL03</t>
  </si>
  <si>
    <t>MESJ6806163E5</t>
  </si>
  <si>
    <t>MENDEZ SEGURA OSCAR ADRIAN</t>
  </si>
  <si>
    <t>MESO900624HQRNGS00</t>
  </si>
  <si>
    <t>MESO9006242N3</t>
  </si>
  <si>
    <t>MEDINA SOLIS RUTH ELOYNA</t>
  </si>
  <si>
    <t>MESR791019MCCDLT03</t>
  </si>
  <si>
    <t>MESR791019A85</t>
  </si>
  <si>
    <t>MENDOZA SANTOS SOFIA BEATRIZ</t>
  </si>
  <si>
    <t>MESS670930MYNNNF02</t>
  </si>
  <si>
    <t>MESS670930M87</t>
  </si>
  <si>
    <t>MELENDEZ SALAZAR VICTOR MANUEL</t>
  </si>
  <si>
    <t>MESV720908HYNLLC03</t>
  </si>
  <si>
    <t>MESV720908LJ5</t>
  </si>
  <si>
    <t>MEZA VALDEZ SILVIA</t>
  </si>
  <si>
    <t>MEVS660822MDGZLL01</t>
  </si>
  <si>
    <t>MEVS660822VB4</t>
  </si>
  <si>
    <t>MEX YAM MARIA DE LOURDES</t>
  </si>
  <si>
    <t>MEYL670201MYNXMR04</t>
  </si>
  <si>
    <t>MEYL670201I54</t>
  </si>
  <si>
    <t>MEDINA ZETINA EDUARDO</t>
  </si>
  <si>
    <t>MEZE731213HQRDTD05</t>
  </si>
  <si>
    <t>MEZE731213DT9</t>
  </si>
  <si>
    <t>MIS AVILA BRENDA BERENICE</t>
  </si>
  <si>
    <t>MIAB950103MYNSVR08</t>
  </si>
  <si>
    <t>MIAB950103JA8</t>
  </si>
  <si>
    <t>MIS AGUILAR ERNESTO LEONARDO</t>
  </si>
  <si>
    <t>MIAE701107HYNSGR02</t>
  </si>
  <si>
    <t>MIAE701107R49</t>
  </si>
  <si>
    <t>MIRANDA BEUTELSPACHER ABIGAIL SALOMINA</t>
  </si>
  <si>
    <t>MIBA971227MQRRTB02</t>
  </si>
  <si>
    <t>MIBA971227FR5</t>
  </si>
  <si>
    <t>MIRANDA BAEZA ELMER ABAD</t>
  </si>
  <si>
    <t>MIBE600328HYNRZL07</t>
  </si>
  <si>
    <t>MIBE600328U76</t>
  </si>
  <si>
    <t>MIRANDA BAEZA GABRIEL ARMANDO</t>
  </si>
  <si>
    <t>MIBG651016HYNRZB01</t>
  </si>
  <si>
    <t>MIBG6510166L6</t>
  </si>
  <si>
    <t>MIRANDA BAEZA PEDRO FROILAN</t>
  </si>
  <si>
    <t>MIBP610801HYNRZD06</t>
  </si>
  <si>
    <t>MIBP610801H83</t>
  </si>
  <si>
    <t>MIRANDA BAEZA RITA ROMANA</t>
  </si>
  <si>
    <t>MIBR700522MYNRZT08</t>
  </si>
  <si>
    <t>MIBR700522U63</t>
  </si>
  <si>
    <t>MIJANGOS BARREDO VICTOR MANUEL</t>
  </si>
  <si>
    <t>MIBV660817HYNJRC07</t>
  </si>
  <si>
    <t>MIBV660817TI2</t>
  </si>
  <si>
    <t>MIJANGOS CARDENAS JOSE EDWIN JULIAN</t>
  </si>
  <si>
    <t>MICE650619HYNJRD05</t>
  </si>
  <si>
    <t>MICE6506192Q7</t>
  </si>
  <si>
    <t>MIJANGOS CAMBRANIS MARLEN DEL ROCIO</t>
  </si>
  <si>
    <t>MICM620527MCCJMR09</t>
  </si>
  <si>
    <t>MICM620527DA5</t>
  </si>
  <si>
    <t>MIS CHAN MIRNA GUADALUPE</t>
  </si>
  <si>
    <t>MICM931130MYNSHR02</t>
  </si>
  <si>
    <t>MICM931130JL3</t>
  </si>
  <si>
    <t>MIS CAN OFELIA</t>
  </si>
  <si>
    <t>MICO840429MYNSNF01</t>
  </si>
  <si>
    <t>MICO840429Q13</t>
  </si>
  <si>
    <t>MC-LIBERTY DOMINGUEZ JHON ENRIQUE</t>
  </si>
  <si>
    <t>MXDJ871012HQRCMH08</t>
  </si>
  <si>
    <t>MIDJ871012K61</t>
  </si>
  <si>
    <t>MIRANDA GARCIA JOCABET</t>
  </si>
  <si>
    <t>MIGJ730905MDFRRC01</t>
  </si>
  <si>
    <t>MIGJ730905Q95</t>
  </si>
  <si>
    <t>MIRANDA GARCIA LUIS GUILLERMO</t>
  </si>
  <si>
    <t>MIGL690807HDFRRS09</t>
  </si>
  <si>
    <t>MIGL6908071G8</t>
  </si>
  <si>
    <t>MIRANDA GARCIA MYRNA IRENE</t>
  </si>
  <si>
    <t>MIGM680304MDFRRY01</t>
  </si>
  <si>
    <t>MIGM680304HC8</t>
  </si>
  <si>
    <t>MOGUEL AVILA DONACIANO</t>
  </si>
  <si>
    <t>MOAD710123HQRGVN05</t>
  </si>
  <si>
    <t>MOAD710123972</t>
  </si>
  <si>
    <t>MONTERO BABB MARIA ANGELICA</t>
  </si>
  <si>
    <t>MOBA800407MQRNBN03</t>
  </si>
  <si>
    <t>MOBA800407J96</t>
  </si>
  <si>
    <t>MORENO BAAS BEATRIZ DEL ROCIO</t>
  </si>
  <si>
    <t>MOBB940819MYNRST06</t>
  </si>
  <si>
    <t>MOBB940819LE1</t>
  </si>
  <si>
    <t>MOO BATUN JAIME</t>
  </si>
  <si>
    <t>MOBJ780528HQRXTM00</t>
  </si>
  <si>
    <t>MOBJ780528S13</t>
  </si>
  <si>
    <t>MOO BLANCO JESUS ARIEL</t>
  </si>
  <si>
    <t>MOBJ940416HQRXLS08</t>
  </si>
  <si>
    <t>MOBJ940416S64</t>
  </si>
  <si>
    <t>MORALES BALAM LUIS ANTONIO</t>
  </si>
  <si>
    <t>MOBL890428HQRRLS09</t>
  </si>
  <si>
    <t>MOBL890428RQ0</t>
  </si>
  <si>
    <t>MOO BATUN MARIO MARCELO</t>
  </si>
  <si>
    <t>MOBM800707HQRXTR04</t>
  </si>
  <si>
    <t>MOBM800707BQA</t>
  </si>
  <si>
    <t>MONDRAGON BALAM REYNA GUADALUPE</t>
  </si>
  <si>
    <t>MOBR910902MQRNLY00</t>
  </si>
  <si>
    <t>MOBR910902NQ4</t>
  </si>
  <si>
    <t>MOO CIMA MARIA ANSELMA</t>
  </si>
  <si>
    <t>MOCA800829MQRXMN06</t>
  </si>
  <si>
    <t>MOCA800829RBA</t>
  </si>
  <si>
    <t>MOO CAUICH ADRIANA ISABEL</t>
  </si>
  <si>
    <t>MOCA840530MYNXCD02</t>
  </si>
  <si>
    <t>MOCA840530877</t>
  </si>
  <si>
    <t>MOEN CANO CARLOS RAFAEL</t>
  </si>
  <si>
    <t>MOCC811101HQRNNR06</t>
  </si>
  <si>
    <t>MOCC8111013SA</t>
  </si>
  <si>
    <t>MORENO COSMOPULOS CRISTINA</t>
  </si>
  <si>
    <t>MOCC890625MTCRSR09</t>
  </si>
  <si>
    <t>MOCC890625970</t>
  </si>
  <si>
    <t>MOO CHI JOSE GUADALUPE</t>
  </si>
  <si>
    <t>MOCG601212HYNXHD05</t>
  </si>
  <si>
    <t>MOCG601212217</t>
  </si>
  <si>
    <t>MOO CHAN HECTOR FRANCISCO</t>
  </si>
  <si>
    <t>MOCH900402HYNXHC01</t>
  </si>
  <si>
    <t>MOCH900402T17</t>
  </si>
  <si>
    <t>MOO CAAMAL IRMA NORBELLA</t>
  </si>
  <si>
    <t>MOCI671010MYNXMR09</t>
  </si>
  <si>
    <t>MOCI6710108Z6</t>
  </si>
  <si>
    <t>MOGUEL CORREA KARLA VICTORIA</t>
  </si>
  <si>
    <t>MOCK881011MQRGRR01</t>
  </si>
  <si>
    <t>MOCK881011QV6</t>
  </si>
  <si>
    <t>MOO CHI NALLELY MARINEE</t>
  </si>
  <si>
    <t>MOCN840326MQRXHL07</t>
  </si>
  <si>
    <t>MOCN840326E5A</t>
  </si>
  <si>
    <t>MONTERO CANCHE TOMAS OMAR</t>
  </si>
  <si>
    <t>MOCT741023HQRNNM02</t>
  </si>
  <si>
    <t>MOCT741023MH1</t>
  </si>
  <si>
    <t>MORAN DELGADO BERNABE</t>
  </si>
  <si>
    <t>MODB601201HGRRLR05</t>
  </si>
  <si>
    <t>MODB601201QZ9</t>
  </si>
  <si>
    <t>MONTALVO DOMINGUEZ KENJI JONATHAN</t>
  </si>
  <si>
    <t>MODK930607HQRNMN02</t>
  </si>
  <si>
    <t>MODK930607EE9</t>
  </si>
  <si>
    <t>MONTALVO ESPINOZA PATRICIA</t>
  </si>
  <si>
    <t>MOEP731019MGRNST08</t>
  </si>
  <si>
    <t>MOEP731019TI4</t>
  </si>
  <si>
    <t>MONTALVO FLOTA CARLOS JORGE</t>
  </si>
  <si>
    <t>MOFC671105HYNNLR04</t>
  </si>
  <si>
    <t>MOFC671105CM6</t>
  </si>
  <si>
    <t>MOHA FELIX MARIA</t>
  </si>
  <si>
    <t>MOFM680718MTCHLR01</t>
  </si>
  <si>
    <t>MOFM680718IJ5</t>
  </si>
  <si>
    <t>MORALES GONZALEZ JUANA</t>
  </si>
  <si>
    <t>MOGJ540624MVZRNN07</t>
  </si>
  <si>
    <t>MOGJ540624LNA</t>
  </si>
  <si>
    <t>MORALES GALDAMEZ ROBERTA MARGARITA</t>
  </si>
  <si>
    <t>MOGR900222MCSRLB06</t>
  </si>
  <si>
    <t>MOGR900222LH4</t>
  </si>
  <si>
    <t>MONSREAL GONGORA SUGELY DEL SOCORRO</t>
  </si>
  <si>
    <t>MOGS760616MQRNNG04</t>
  </si>
  <si>
    <t>MOGS760616AT2</t>
  </si>
  <si>
    <t>MONTIEL HERNANDEZ CATALINA</t>
  </si>
  <si>
    <t>MOHC680914MTLNRT05</t>
  </si>
  <si>
    <t>MOHC6809147X2</t>
  </si>
  <si>
    <t>MONTIEL HERNANDEZ CRESCENCIO</t>
  </si>
  <si>
    <t>MOHC730419HTLNRR10</t>
  </si>
  <si>
    <t>MOHC7304193L4</t>
  </si>
  <si>
    <t>MORALES HERNANDEZ CLAUDIA VERONICA</t>
  </si>
  <si>
    <t>MOHC900625MYNRRL14</t>
  </si>
  <si>
    <t>MOHC900625JG4</t>
  </si>
  <si>
    <t>MOO KAUIL ANDRED ARQUEL</t>
  </si>
  <si>
    <t>MOKA880911HQRXLN09</t>
  </si>
  <si>
    <t>MOKA880911IT2</t>
  </si>
  <si>
    <t>MOJON KU FREDY ANTONIO</t>
  </si>
  <si>
    <t>MOKF760308HYNJXR09</t>
  </si>
  <si>
    <t>MOKF760308PP7</t>
  </si>
  <si>
    <t>MOO KU JORGE ANTONIO</t>
  </si>
  <si>
    <t>MOKJ660913HCCXXR04</t>
  </si>
  <si>
    <t>MOKJ6609138X4</t>
  </si>
  <si>
    <t>MORENO MAY ANDRES LEONARDO</t>
  </si>
  <si>
    <t>MOMA791110HCCRYN16</t>
  </si>
  <si>
    <t>MOMA7911109T9</t>
  </si>
  <si>
    <t>MOLINA MARTINEZ EMIGDELIA</t>
  </si>
  <si>
    <t>MOME800510MSRLRM00</t>
  </si>
  <si>
    <t>MOME800510FB2</t>
  </si>
  <si>
    <t>MOGUEL MARTIN JOSE MIGUEL</t>
  </si>
  <si>
    <t>MOMM830930HYNGRG08</t>
  </si>
  <si>
    <t>MOMM830930776</t>
  </si>
  <si>
    <t>DE LA MORA MENA OMAR RODRIGO</t>
  </si>
  <si>
    <t>MOMO670220HDFRNM00</t>
  </si>
  <si>
    <t>MOMO670220698</t>
  </si>
  <si>
    <t>MONTALVO MEJIA PETRONILA GUADALUPE</t>
  </si>
  <si>
    <t>MOMP880609MQRNJT18</t>
  </si>
  <si>
    <t>MOMP880609HJ1</t>
  </si>
  <si>
    <t>MOGUEL ORDAZ NEYDI NOEMI</t>
  </si>
  <si>
    <t>MOON611123MQRGRY07</t>
  </si>
  <si>
    <t>MOON6111239W6</t>
  </si>
  <si>
    <t>MORENO PE%A ALONSO RENE</t>
  </si>
  <si>
    <t>MOPA670322HQRRXL05</t>
  </si>
  <si>
    <t>MOPA670322MU8</t>
  </si>
  <si>
    <t>MONTALVO PE%A ARTURO</t>
  </si>
  <si>
    <t>MOPA711215HQRNXR05</t>
  </si>
  <si>
    <t>MOPA711215KY4</t>
  </si>
  <si>
    <t>MONSREAL PEREIRA CAROLINA</t>
  </si>
  <si>
    <t>MOPC661023MYNNRR02</t>
  </si>
  <si>
    <t>MOPC661023H70</t>
  </si>
  <si>
    <t>MONTALVO PE%A ERIK</t>
  </si>
  <si>
    <t>MOPE701227HQRNXR00</t>
  </si>
  <si>
    <t>MOPE7012271F1</t>
  </si>
  <si>
    <t>MORALES PERALTA EDITH NOEMI</t>
  </si>
  <si>
    <t>MOPE790810MQRRRD06</t>
  </si>
  <si>
    <t>MOPE790810921</t>
  </si>
  <si>
    <t>MONTERO PEREZ JUAN FRANCISCO</t>
  </si>
  <si>
    <t>MOPJ810417HYNNRN01</t>
  </si>
  <si>
    <t>MOPJ8104173K6</t>
  </si>
  <si>
    <t>MONTALVO PE%A NIEVES ALEJANDRINA</t>
  </si>
  <si>
    <t>MOPN930124MQRNXV06</t>
  </si>
  <si>
    <t>MOPN930124RR7</t>
  </si>
  <si>
    <t>MORA PLATERO PETRONILA</t>
  </si>
  <si>
    <t>MOPP640425MVZRLT08</t>
  </si>
  <si>
    <t>MOPP6404258F5</t>
  </si>
  <si>
    <t>MORALES PERALTA ROBERTO ENRIQUE</t>
  </si>
  <si>
    <t>MOPR770510HQRRRB01</t>
  </si>
  <si>
    <t>MOPR770510US6</t>
  </si>
  <si>
    <t>MOO POOL RENE NEMIAS</t>
  </si>
  <si>
    <t>MOPR890610HQRXLN02</t>
  </si>
  <si>
    <t>MOPR890610870</t>
  </si>
  <si>
    <t>MOO POOT VIVIANA</t>
  </si>
  <si>
    <t>MOPV821203MQRXTV05</t>
  </si>
  <si>
    <t>MOPV821203394</t>
  </si>
  <si>
    <t>MOO RIVERA JENNY ISABEL</t>
  </si>
  <si>
    <t>MORJ880616MQRXVN00</t>
  </si>
  <si>
    <t>MORJ8806163A6</t>
  </si>
  <si>
    <t>MORENO RODRIGUEZ LAURA MARICELA</t>
  </si>
  <si>
    <t>MORL780721MQRRDR09</t>
  </si>
  <si>
    <t>MORL780721P69</t>
  </si>
  <si>
    <t>MONROY RODRIGUEZ WENDOLINNE MARISOL</t>
  </si>
  <si>
    <t>MORW780215MQRNDN08</t>
  </si>
  <si>
    <t>MORW780215MQA</t>
  </si>
  <si>
    <t>MORALES SAFAR NAHABI AYERIM</t>
  </si>
  <si>
    <t>MOSN960526MQRRFH03</t>
  </si>
  <si>
    <t>MOSN960526SI1</t>
  </si>
  <si>
    <t>MORALES SOLIS OLGA KEILA</t>
  </si>
  <si>
    <t>MOSO801210MQRRLL04</t>
  </si>
  <si>
    <t>MOSO801210FW2</t>
  </si>
  <si>
    <t>MOO SANCHEZ MARIA ROSALVA</t>
  </si>
  <si>
    <t>MOSR870526MYNXNS05</t>
  </si>
  <si>
    <t>MOSR870526T82</t>
  </si>
  <si>
    <t>MORALES TEMIZ MARIA DEL CARMEN</t>
  </si>
  <si>
    <t>MOTC630331MVZRMR06</t>
  </si>
  <si>
    <t>MOTC630331JY9</t>
  </si>
  <si>
    <t>MORENO TRUJILLO RAUL ENRIQUE</t>
  </si>
  <si>
    <t>MOTR680701HTCRRL02</t>
  </si>
  <si>
    <t>MOTR680701KC8</t>
  </si>
  <si>
    <t>MORALES UGARTE JUAN FRANCISCO</t>
  </si>
  <si>
    <t>MOUJ790624HYNRGN09</t>
  </si>
  <si>
    <t>MOUJ790624ED4</t>
  </si>
  <si>
    <t>MOO VERA IDALI DARANI</t>
  </si>
  <si>
    <t>MOVI830212MQRXRD02</t>
  </si>
  <si>
    <t>MOVI830212TD9</t>
  </si>
  <si>
    <t>MORALES VARGAS RAFAEL</t>
  </si>
  <si>
    <t>MOVR750701HQRRRF08</t>
  </si>
  <si>
    <t>MOVR750701UU7</t>
  </si>
  <si>
    <t>MOO YAMA MARIA ARGELIA</t>
  </si>
  <si>
    <t>MOYA710224MYNXMR09</t>
  </si>
  <si>
    <t>MOYA7102244S4</t>
  </si>
  <si>
    <t>MOO YAH LUIS FERNANDO</t>
  </si>
  <si>
    <t>MOYL760606HCCXHS01</t>
  </si>
  <si>
    <t>MOYL760606FY7</t>
  </si>
  <si>
    <t>MUKUL CANALES ARMANDO</t>
  </si>
  <si>
    <t>MUCA650716HQRKNR06</t>
  </si>
  <si>
    <t>MUCA650716LC2</t>
  </si>
  <si>
    <t>MUKUL CUTZ MARIA ANGELICA</t>
  </si>
  <si>
    <t>MUCA760320MCCKTN05</t>
  </si>
  <si>
    <t>MUCA760320JI0</t>
  </si>
  <si>
    <t>MU%OZ COH GENNY JOHANA</t>
  </si>
  <si>
    <t>MUCG960621MQRXHN06</t>
  </si>
  <si>
    <t>MUCG960621IU9</t>
  </si>
  <si>
    <t>MU%OZ CHAN SEBASTIAN</t>
  </si>
  <si>
    <t>MUCS710120HQRXHB04</t>
  </si>
  <si>
    <t>MUCS710120LIA</t>
  </si>
  <si>
    <t>MUKUL EB LUCIO JAVIER</t>
  </si>
  <si>
    <t>MUEL701013HYNKBC02</t>
  </si>
  <si>
    <t>MUEL701013TU4</t>
  </si>
  <si>
    <t>MUKUL FENTANEZ DORELY BEATRIZ</t>
  </si>
  <si>
    <t>MUFD891112MQRKNR03</t>
  </si>
  <si>
    <t>MUFD891112BL1</t>
  </si>
  <si>
    <t>MU%OZ HEREDIA CINTIA BERENICE</t>
  </si>
  <si>
    <t>MUHC881004MOCXRN07</t>
  </si>
  <si>
    <t>MUHC881004TU0</t>
  </si>
  <si>
    <t>MU%OZ HUCHIN MARIEL OCTAVIO</t>
  </si>
  <si>
    <t>MUHM901115HYNXCR00</t>
  </si>
  <si>
    <t>MUHM901115SI2</t>
  </si>
  <si>
    <t>MU%OZ SANCHEZ CHRISTIAN ALBERTO</t>
  </si>
  <si>
    <t>MUSC800710HQRXNH16</t>
  </si>
  <si>
    <t>MUSC800710G28</t>
  </si>
  <si>
    <t>MU%OZ ZAVALA MOISES</t>
  </si>
  <si>
    <t>MUZM950111HQRXVS02</t>
  </si>
  <si>
    <t>MUZM950111B92</t>
  </si>
  <si>
    <t>NADAL ANDUEZA DAMARIS MARIEL</t>
  </si>
  <si>
    <t>NAAD860924MYNDNM04</t>
  </si>
  <si>
    <t>NAAD860924RP6</t>
  </si>
  <si>
    <t>NAAL CAN ANA MARIA</t>
  </si>
  <si>
    <t>NXCA730706MCCLNN00</t>
  </si>
  <si>
    <t>NACA730706HI0</t>
  </si>
  <si>
    <t>NAVARRETE CLEMENTE KARINA</t>
  </si>
  <si>
    <t>NACK760529MYNVLR05</t>
  </si>
  <si>
    <t>NACK760529SV0</t>
  </si>
  <si>
    <t>NAAL COUO MARIO MARGARITO</t>
  </si>
  <si>
    <t>NACM751017HQRLXR08</t>
  </si>
  <si>
    <t>NACM7510172B4</t>
  </si>
  <si>
    <t>NAAL ESTRELLA MARIA ESTHER</t>
  </si>
  <si>
    <t>NAEE790410MCCLSS03</t>
  </si>
  <si>
    <t>NAEE790410HY3</t>
  </si>
  <si>
    <t>NAVARRETE GOMEZ LORENZO AROLDO</t>
  </si>
  <si>
    <t>NAGL701109HYNVMR02</t>
  </si>
  <si>
    <t>NAGL701109368</t>
  </si>
  <si>
    <t>NAVARRETE MARTIN AGUSTIN</t>
  </si>
  <si>
    <t>NAMA730816HQRVRG02</t>
  </si>
  <si>
    <t>NAMA730816DF7</t>
  </si>
  <si>
    <t>NAVARRETE MEDINA DIANA LETICIA</t>
  </si>
  <si>
    <t>NAMD830323MQRVDN04</t>
  </si>
  <si>
    <t>NAMD8303239H2</t>
  </si>
  <si>
    <t>NAVARRETE MAY DANIELA IRENE</t>
  </si>
  <si>
    <t>NAMD900221MYNVYN04</t>
  </si>
  <si>
    <t>NAMD9002217I2</t>
  </si>
  <si>
    <t>NAVA MORAN KARINA</t>
  </si>
  <si>
    <t>NAMK870201MVZVRR08</t>
  </si>
  <si>
    <t>NAMK870201DZ6</t>
  </si>
  <si>
    <t>NAVARRETE MACHAIN SERGIO</t>
  </si>
  <si>
    <t>NAMS721201HYNVCR01</t>
  </si>
  <si>
    <t>NAMS7212011RA</t>
  </si>
  <si>
    <t>NAHUAT POOT GILMER</t>
  </si>
  <si>
    <t>NAPG840523HQRHTL03</t>
  </si>
  <si>
    <t>NAPG840523819</t>
  </si>
  <si>
    <t>NAHUAT TAMAY CRISPIN</t>
  </si>
  <si>
    <t>NATC661205HYNHMR09</t>
  </si>
  <si>
    <t>NATC661205B10</t>
  </si>
  <si>
    <t>NAHUAT TAMAY MARCELINO</t>
  </si>
  <si>
    <t>NATM650602HYNHMR07</t>
  </si>
  <si>
    <t>NATM6506026Z2</t>
  </si>
  <si>
    <t>NAVARRETE TADEO ZITLALY GUADALUPE</t>
  </si>
  <si>
    <t>NATZ910219MQRVDT09</t>
  </si>
  <si>
    <t>NATZ910219CB0</t>
  </si>
  <si>
    <t>NAVARRETE UCAN GUADALUPE ISABEL</t>
  </si>
  <si>
    <t>NAUG841212MQRVCD04</t>
  </si>
  <si>
    <t>NAUG841212CE2</t>
  </si>
  <si>
    <t>NEGROE GONZALEZ ISAAC</t>
  </si>
  <si>
    <t>NEGI840803HYNGNS05</t>
  </si>
  <si>
    <t>NEGI840803SX2</t>
  </si>
  <si>
    <t>NI%O ALFEREZ SHAULA ARIETI</t>
  </si>
  <si>
    <t>NIAS870328MYNXLH03</t>
  </si>
  <si>
    <t>NIAS8703286CA</t>
  </si>
  <si>
    <t>NIC CAB EDWIN</t>
  </si>
  <si>
    <t>NICE811203HQRCBD06</t>
  </si>
  <si>
    <t>NICE811203KMA</t>
  </si>
  <si>
    <t>NI%O CASTILLO ERLI VERONICA</t>
  </si>
  <si>
    <t>NICE871006MQRXSR06</t>
  </si>
  <si>
    <t>NICE871006IQ2</t>
  </si>
  <si>
    <t>NICOLI IC KAREN FABIOLA</t>
  </si>
  <si>
    <t>NIIK890212MQRCCR08</t>
  </si>
  <si>
    <t>NIIK8902124T1</t>
  </si>
  <si>
    <t>NOH AY IRMA ADELAIDA</t>
  </si>
  <si>
    <t>NOAI671121MYNHYR06</t>
  </si>
  <si>
    <t>NOAI671121LA2</t>
  </si>
  <si>
    <t>NOH BALAM EDGAR NARCISO</t>
  </si>
  <si>
    <t>NOBE770904HQRHLD00</t>
  </si>
  <si>
    <t>NOBE770904UG3</t>
  </si>
  <si>
    <t>NOVELO BASULTO MIGUEL ARCANGEL</t>
  </si>
  <si>
    <t>NOBM721205HYNVSG09</t>
  </si>
  <si>
    <t>NOBM721205F67</t>
  </si>
  <si>
    <t>NORIEGA FUENTE JONATHAN MARTIN</t>
  </si>
  <si>
    <t>NOFJ910524HQRRNN02</t>
  </si>
  <si>
    <t>NOFJ910524UV9</t>
  </si>
  <si>
    <t>NOVELO GARCIA PAOLA</t>
  </si>
  <si>
    <t>NOGP860711MQRVRL01</t>
  </si>
  <si>
    <t>NOGP860711RZ2</t>
  </si>
  <si>
    <t>NOVELO LOEZA CELIA DEL CARMEN</t>
  </si>
  <si>
    <t>NOLC631015MYNVZL09</t>
  </si>
  <si>
    <t>NOLC631015937</t>
  </si>
  <si>
    <t>NOVELO LARA PATRICIA ELENA</t>
  </si>
  <si>
    <t>NOLP790818MCCVRT06</t>
  </si>
  <si>
    <t>NOLP790818R54</t>
  </si>
  <si>
    <t>NOH MAY DANIEL CRESCENCIO</t>
  </si>
  <si>
    <t>NOMD840501HCCHYN00</t>
  </si>
  <si>
    <t>NOMD840501LA7</t>
  </si>
  <si>
    <t>NOH MONTALVO FANNY ANGELICA</t>
  </si>
  <si>
    <t>NOMF891011MYNHNN09</t>
  </si>
  <si>
    <t>NOMF891011594</t>
  </si>
  <si>
    <t>NOVELO NAH ANA LIGIA</t>
  </si>
  <si>
    <t>NONA880807MQRVHN06</t>
  </si>
  <si>
    <t>NONA880807KQ9</t>
  </si>
  <si>
    <t>NOH PUC BARTOLOME</t>
  </si>
  <si>
    <t>NOPB840824HYNHCR06</t>
  </si>
  <si>
    <t>NOPB840824ST0</t>
  </si>
  <si>
    <t>NOH TAX ANTONIO</t>
  </si>
  <si>
    <t>NOTA710612HQRHXN03</t>
  </si>
  <si>
    <t>NOTA710612FH4</t>
  </si>
  <si>
    <t>NOCEDA VELA JHONNY</t>
  </si>
  <si>
    <t>NOVJ750907HCCCLH02</t>
  </si>
  <si>
    <t>NOVJ750907M72</t>
  </si>
  <si>
    <t>NOVELO YAM NELLY ASUNCION</t>
  </si>
  <si>
    <t>NOYN760815MQRVML03</t>
  </si>
  <si>
    <t>NOYN76081562A</t>
  </si>
  <si>
    <t>NOH YAM SAMUEL</t>
  </si>
  <si>
    <t>NOYS650216HYNHMM03</t>
  </si>
  <si>
    <t>NOYS650216SF3</t>
  </si>
  <si>
    <t>NU%EZ GOMEZ MARIA DAYSI</t>
  </si>
  <si>
    <t>NUGD670825MCSXMY03</t>
  </si>
  <si>
    <t>NUGD67082577A</t>
  </si>
  <si>
    <t>NU%EZ LEAL JORGE GUALBERTO</t>
  </si>
  <si>
    <t>NULJ750628HQRXLR06</t>
  </si>
  <si>
    <t>NULJ7506289C7</t>
  </si>
  <si>
    <t>NU%EZ MENDOZA NORMA NOEMI</t>
  </si>
  <si>
    <t>NUMN781206MYNXNR07</t>
  </si>
  <si>
    <t>NUMN781206KIA</t>
  </si>
  <si>
    <t>NU%EZ PERERA GERARDO</t>
  </si>
  <si>
    <t>NUPG790916HQRXRR06</t>
  </si>
  <si>
    <t>NUPG790916TB5</t>
  </si>
  <si>
    <t>ORDAZ CHI RAMON DE JESUS</t>
  </si>
  <si>
    <t>OACR871009HOCRHM05</t>
  </si>
  <si>
    <t>OACR871009F72</t>
  </si>
  <si>
    <t>OVANDO DZUL WALTHER JOEL</t>
  </si>
  <si>
    <t>OADW710321HQRVZL04</t>
  </si>
  <si>
    <t>OADW710321UZ2</t>
  </si>
  <si>
    <t>OCAMPO FRANCO MARTHA VERONICA</t>
  </si>
  <si>
    <t>OAFM720728MDFCRR04</t>
  </si>
  <si>
    <t>OAFM720728NW5</t>
  </si>
  <si>
    <t>ORLAYNETA MENDEZ NORA NATALIA</t>
  </si>
  <si>
    <t>OAMN920509MQRRNR06</t>
  </si>
  <si>
    <t>OAMN920509M76</t>
  </si>
  <si>
    <t>ORTEGA CARDOZO VICTOR RAMON</t>
  </si>
  <si>
    <t>OECV870513HCCRRC05</t>
  </si>
  <si>
    <t>OECV8705137S0</t>
  </si>
  <si>
    <t>ORTEGA DIAZ TONANZY</t>
  </si>
  <si>
    <t>OEDT830418MHGRZN03</t>
  </si>
  <si>
    <t>OEDT830418T64</t>
  </si>
  <si>
    <t>OJEDA GONZALEZ ELDA ROSA</t>
  </si>
  <si>
    <t>OEGE691230MCCJNL09</t>
  </si>
  <si>
    <t>OEGE691230Q30</t>
  </si>
  <si>
    <t>ORTEGA GARCIA JAIME</t>
  </si>
  <si>
    <t>OEGJ780511HHGRRM06</t>
  </si>
  <si>
    <t>OEGJ780511QC3</t>
  </si>
  <si>
    <t>OLVERA HERRERA ANA CRISTINA</t>
  </si>
  <si>
    <t>OEHA800116MJCLRN06</t>
  </si>
  <si>
    <t>OEHA800116SF8</t>
  </si>
  <si>
    <t>OXTE KANXOC ANA ABIGAIL</t>
  </si>
  <si>
    <t>OEKA870317MQRXNN09</t>
  </si>
  <si>
    <t>OEKA8703178W7</t>
  </si>
  <si>
    <t>ORTEGA LOZADA DULCE MARIA</t>
  </si>
  <si>
    <t>OELD840524MHGRZL08</t>
  </si>
  <si>
    <t>OELD840524P67</t>
  </si>
  <si>
    <t>ORTEGA LOZADA MONICA DANIELA</t>
  </si>
  <si>
    <t>OELM801211MHGRZN07</t>
  </si>
  <si>
    <t>OELM8012116A7</t>
  </si>
  <si>
    <t>ORTEGA LOZADA VALERIA</t>
  </si>
  <si>
    <t>OELV930927MQRRZL09</t>
  </si>
  <si>
    <t>OELV930927FZ6</t>
  </si>
  <si>
    <t>OJEDA ORTIZ ANTONIO DE JESUS</t>
  </si>
  <si>
    <t>OEOA731226HYNJRN02</t>
  </si>
  <si>
    <t>OEOA731226KF2</t>
  </si>
  <si>
    <t>ORTEGA PEREZ ADRIANA</t>
  </si>
  <si>
    <t>OEPA730819MTCRRD01</t>
  </si>
  <si>
    <t>OEPA730819KFA</t>
  </si>
  <si>
    <t>OXTE PAT LIZET JUDIT</t>
  </si>
  <si>
    <t>OEPL770112MQRXTZ02</t>
  </si>
  <si>
    <t>OEPL770112KG2</t>
  </si>
  <si>
    <t>ORELLANA RAMIREZ AMILCAR</t>
  </si>
  <si>
    <t>OERA751015HTCRMM02</t>
  </si>
  <si>
    <t>OERA7510153HA</t>
  </si>
  <si>
    <t>ORTEGON SALAZAR ANA LILIA</t>
  </si>
  <si>
    <t>OESA720726MDFRLN11</t>
  </si>
  <si>
    <t>OESA720726Q58</t>
  </si>
  <si>
    <t>OXTE TAH IRMA YOLANDA</t>
  </si>
  <si>
    <t>OETI570807MQRXHR05</t>
  </si>
  <si>
    <t>OETI570807EL1</t>
  </si>
  <si>
    <t>ORTEGON ZAPATA GABRIEL</t>
  </si>
  <si>
    <t>OEZG741126HYNRPB03</t>
  </si>
  <si>
    <t>OEZG741126QD0</t>
  </si>
  <si>
    <t>ORTIZ AGUAYO MARIA JOSE</t>
  </si>
  <si>
    <t>OIAJ740318MQRRGS00</t>
  </si>
  <si>
    <t>OIAJ740318AH1</t>
  </si>
  <si>
    <t>ORTIZ CANUL ANGELICA MARIA</t>
  </si>
  <si>
    <t>OICA761123MQRRNN02</t>
  </si>
  <si>
    <t>OICA7611238M3</t>
  </si>
  <si>
    <t>ORTIZ NARVAEZ BLANCA</t>
  </si>
  <si>
    <t>OINB820309MTCRRL06</t>
  </si>
  <si>
    <t>OINB820309PN7</t>
  </si>
  <si>
    <t>ORTIZ RODRIGUEZ MARCO ANTONIO</t>
  </si>
  <si>
    <t>OIRM590203HYNRDR05</t>
  </si>
  <si>
    <t>OIRM590203G31</t>
  </si>
  <si>
    <t>OSORIO BURGOS GABRIELA ILANY</t>
  </si>
  <si>
    <t>OOBG790314MYNSRB06</t>
  </si>
  <si>
    <t>OOBG7903146Y9</t>
  </si>
  <si>
    <t>OROPEZA CARBALLO ELIZABETH</t>
  </si>
  <si>
    <t>OOCE890304MQRRRL07</t>
  </si>
  <si>
    <t>OOCE890304KI6</t>
  </si>
  <si>
    <t>ORDO%EZ CARRASCO MANUEL ALEXANDER</t>
  </si>
  <si>
    <t>OOCM890605HQRRRN09</t>
  </si>
  <si>
    <t>OOCM890605CW8</t>
  </si>
  <si>
    <t>ORDO%EZ FARFAN JOSE GUADALUPE</t>
  </si>
  <si>
    <t>OOFG701211HCCRRD01</t>
  </si>
  <si>
    <t>OOFG701211I64</t>
  </si>
  <si>
    <t>ORDO%EZ HERRERA MARIO ROGER</t>
  </si>
  <si>
    <t>OOHM680119HCCRRR05</t>
  </si>
  <si>
    <t>OOHM680119R49</t>
  </si>
  <si>
    <t>ORDO%EZ MARAVE MARTHA PATRICIA</t>
  </si>
  <si>
    <t>OOMM740516MYNRRR09</t>
  </si>
  <si>
    <t>OOMM7405165Z3</t>
  </si>
  <si>
    <t>OSORIO ORTEGON ERIKA GUADALUPE</t>
  </si>
  <si>
    <t>OOOE771231MYNSRR03</t>
  </si>
  <si>
    <t>OOOE771231M37</t>
  </si>
  <si>
    <t>OSORIO SANCHEZ AGUSTIN</t>
  </si>
  <si>
    <t>OOSA630828HYNSNG04</t>
  </si>
  <si>
    <t>OOSA6308285J0</t>
  </si>
  <si>
    <t>ORDO%EZ SUNZA MIGUEL ANGEL</t>
  </si>
  <si>
    <t>OOSM860822HCCRNG03</t>
  </si>
  <si>
    <t>OOSM860822LA8</t>
  </si>
  <si>
    <t>ONOFRE VALLE MARCO ANTONIO ADRIAN</t>
  </si>
  <si>
    <t>OOVM640510HQRNLR06</t>
  </si>
  <si>
    <t>OOVM6405104T7</t>
  </si>
  <si>
    <t>PAT AY CLAUDIO</t>
  </si>
  <si>
    <t>PAAC790902HQRTYL04</t>
  </si>
  <si>
    <t>PAAC790902PR4</t>
  </si>
  <si>
    <t>PAT AVILA JEHOVANI MAURICIO</t>
  </si>
  <si>
    <t>PAAJ930722HQRTVH05</t>
  </si>
  <si>
    <t>PAAJ9307226G6</t>
  </si>
  <si>
    <t>PACHECO ALONZO WILLIE ALEJANDRO</t>
  </si>
  <si>
    <t>PAAW860425HQRCLL08</t>
  </si>
  <si>
    <t>PAAW860425SH6</t>
  </si>
  <si>
    <t>PADILLA BALAM CARMEN BEATRIZ</t>
  </si>
  <si>
    <t>PABC780524MQRDLR07</t>
  </si>
  <si>
    <t>PABC780524Q99</t>
  </si>
  <si>
    <t>PALOMO BASULTO EDGAR MANUEL</t>
  </si>
  <si>
    <t>PABE711224HYNLSD06</t>
  </si>
  <si>
    <t>PABE711224I29</t>
  </si>
  <si>
    <t>PALOMO BASULTO JESUS HUMBERTO</t>
  </si>
  <si>
    <t>PABJ700113HJCLSS06</t>
  </si>
  <si>
    <t>PABJ700113HJ2</t>
  </si>
  <si>
    <t>PACHECO BELTRAN JUAN MANUEL</t>
  </si>
  <si>
    <t>PABJ851225HQRCLN09</t>
  </si>
  <si>
    <t>PABJ851225AF0</t>
  </si>
  <si>
    <t>PACHECO BLANCO RICARDO AMILCAR</t>
  </si>
  <si>
    <t>PABR770207HQRCLC09</t>
  </si>
  <si>
    <t>PABR770207UJ6</t>
  </si>
  <si>
    <t>PACHECO BLANCO SINDY DARELY DE JESUS</t>
  </si>
  <si>
    <t>PABS840709MQRCLN03</t>
  </si>
  <si>
    <t>PABS840709ND9</t>
  </si>
  <si>
    <t>PACHECO CENTURION CARLOS RAFAEL</t>
  </si>
  <si>
    <t>PACC771024HCCCNR05</t>
  </si>
  <si>
    <t>PACC771024TB5</t>
  </si>
  <si>
    <t>PAT CHAN DAVID</t>
  </si>
  <si>
    <t>PACD740810HQRTHV00</t>
  </si>
  <si>
    <t>PACD740810J26</t>
  </si>
  <si>
    <t>PACHECO COLLI ELMER ADEMAR</t>
  </si>
  <si>
    <t>PACE600812HYNCLL04</t>
  </si>
  <si>
    <t>PACE600812C34</t>
  </si>
  <si>
    <t>PADILLA CARDENAS GERARDO</t>
  </si>
  <si>
    <t>PACG880322HQRDRR09</t>
  </si>
  <si>
    <t>PACG880322D4A</t>
  </si>
  <si>
    <t>PACHECO CARRILLO IVAN ALDEMAR</t>
  </si>
  <si>
    <t>PACI800827HCCCRV07</t>
  </si>
  <si>
    <t>PACI800827AN8</t>
  </si>
  <si>
    <t>PAT CANUL IRVING FERNANDO</t>
  </si>
  <si>
    <t>PACI830625HQRTNR09</t>
  </si>
  <si>
    <t>PACI830625AP9</t>
  </si>
  <si>
    <t>PAT CHE JIMMER MANUEL</t>
  </si>
  <si>
    <t>PACJ900122HQRTHM03</t>
  </si>
  <si>
    <t>PACJ900122Q29</t>
  </si>
  <si>
    <t>PALOMO CASTRO LUIS EFRAIN</t>
  </si>
  <si>
    <t>PACL741013HYNLSS09</t>
  </si>
  <si>
    <t>PACL7410134U8</t>
  </si>
  <si>
    <t>PAT CHE LUCY MARION</t>
  </si>
  <si>
    <t>PACL880226MQRTHC06</t>
  </si>
  <si>
    <t>PACL880226RE6</t>
  </si>
  <si>
    <t>PACHECO COUOH MIRIAM ANGELICA</t>
  </si>
  <si>
    <t>PACM780716MYNCHR06</t>
  </si>
  <si>
    <t>PACM7807168P5</t>
  </si>
  <si>
    <t>PAVIA CANUL MAIRANY CAROLINA</t>
  </si>
  <si>
    <t>PACM930114MYNVNR03</t>
  </si>
  <si>
    <t>PACM930114EH5</t>
  </si>
  <si>
    <t>PAT CHIM JOSE NARCISO</t>
  </si>
  <si>
    <t>PACN771029HYNTHR02</t>
  </si>
  <si>
    <t>PACN7710292X1</t>
  </si>
  <si>
    <t>PADILLA CHAVEZ OLIVIA JESSICA</t>
  </si>
  <si>
    <t>PACO790125MDFDHL01</t>
  </si>
  <si>
    <t>PACO7901259X5</t>
  </si>
  <si>
    <t>PAT DZUL CRESCENCIA</t>
  </si>
  <si>
    <t>PADC670615MQRTZR07</t>
  </si>
  <si>
    <t>PADC6706152TA</t>
  </si>
  <si>
    <t>PAT DZUL HILARIA</t>
  </si>
  <si>
    <t>PADH740505MQRTZL09</t>
  </si>
  <si>
    <t>PADH740505RA3</t>
  </si>
  <si>
    <t>PADILLA GOLIB ANA JOAQUINA</t>
  </si>
  <si>
    <t>PAGA780304MQRDLN04</t>
  </si>
  <si>
    <t>PAGA780304JH4</t>
  </si>
  <si>
    <t>PAZ GOMEZ CARLOS ARMANDO</t>
  </si>
  <si>
    <t>PAGC810828HYNZMR00</t>
  </si>
  <si>
    <t>PAGC8108285E1</t>
  </si>
  <si>
    <t>PACHO GRANADOS LUIS MANUEL</t>
  </si>
  <si>
    <t>PAGL690929HYNCRS02</t>
  </si>
  <si>
    <t>PAGL690929UF6</t>
  </si>
  <si>
    <t>PALOMO GOMEZ LIDIA ARACELI</t>
  </si>
  <si>
    <t>PAGL720327MYNLMD18</t>
  </si>
  <si>
    <t>PAGL7203273H1</t>
  </si>
  <si>
    <t>PAMPIN GONZALEZ NIMSI GEMALLI</t>
  </si>
  <si>
    <t>PAGN790105MQRMNM09</t>
  </si>
  <si>
    <t>PAGN790105629</t>
  </si>
  <si>
    <t>PACAB GARCIA NOEMI GUADALUPE</t>
  </si>
  <si>
    <t>PAGN820611MNTCRM03</t>
  </si>
  <si>
    <t>PAGN820611K85</t>
  </si>
  <si>
    <t>PADILLA GAMEZ OSCAR BALTAZAR</t>
  </si>
  <si>
    <t>PAGO790330HQRDMS00</t>
  </si>
  <si>
    <t>PAGO790330SEA</t>
  </si>
  <si>
    <t>PACHECO IC ATENEA</t>
  </si>
  <si>
    <t>PAIA790220MCCCCT07</t>
  </si>
  <si>
    <t>PAIA790220TP1</t>
  </si>
  <si>
    <t>PAT KOYOC AMILCAR ALFREDO</t>
  </si>
  <si>
    <t>PAKA850322HQRTYM05</t>
  </si>
  <si>
    <t>PAKA850322LJ7</t>
  </si>
  <si>
    <t>PARRA LOPEZ NORMA ROSALIA</t>
  </si>
  <si>
    <t>PALN750408MQRRPR01</t>
  </si>
  <si>
    <t>PALN750408NF0</t>
  </si>
  <si>
    <t>PADRON LARA NOEMI IRAZU</t>
  </si>
  <si>
    <t>PALN870502MQRDRM09</t>
  </si>
  <si>
    <t>PALN870502829</t>
  </si>
  <si>
    <t>PANTOJA LEON TERESA GUADALUPE</t>
  </si>
  <si>
    <t>PALT911030MQRNNR01</t>
  </si>
  <si>
    <t>PALT9110305FA</t>
  </si>
  <si>
    <t>PADILLA MEDINA AMBAR MARIEL</t>
  </si>
  <si>
    <t>PAMA880912MQRDDM01</t>
  </si>
  <si>
    <t>PAMA880912DYA</t>
  </si>
  <si>
    <t>PAT MELENDEZ CAROLINA</t>
  </si>
  <si>
    <t>PAMC920409MQRTLR02</t>
  </si>
  <si>
    <t>PAMC920409B45</t>
  </si>
  <si>
    <t>PADILLA MUKUL GILBERTO ADAM</t>
  </si>
  <si>
    <t>PAMG741024HCCDKL02</t>
  </si>
  <si>
    <t>PAMG741024PXA</t>
  </si>
  <si>
    <t>PAT MIS JOSE LUIS</t>
  </si>
  <si>
    <t>PAML781223HYNTSS00</t>
  </si>
  <si>
    <t>PAML781223FA1</t>
  </si>
  <si>
    <t>PALOMO PECH AUGUSTO VICENTE</t>
  </si>
  <si>
    <t>PAPA710911HYNLCG07</t>
  </si>
  <si>
    <t>PAPA710911613</t>
  </si>
  <si>
    <t>PALOMO PINTO AMORI</t>
  </si>
  <si>
    <t>PAPA810611MYNLNM04</t>
  </si>
  <si>
    <t>PAPA8106119I2</t>
  </si>
  <si>
    <t>PALMA POLANCO EDNA OLINKA GUADALUPE</t>
  </si>
  <si>
    <t>PAPE840126MQRLLD06</t>
  </si>
  <si>
    <t>PAPE840126KD8</t>
  </si>
  <si>
    <t>PARRA PECH HUMBERTO JACOBO</t>
  </si>
  <si>
    <t>PAPH820605HQRRCM05</t>
  </si>
  <si>
    <t>PAPH8206055C3</t>
  </si>
  <si>
    <t>PARRA PECH JUDIT IRLANDA</t>
  </si>
  <si>
    <t>PAPJ760902MQRRCD08</t>
  </si>
  <si>
    <t>PAPJ760902Q35</t>
  </si>
  <si>
    <t>PAT POOT LEMUEL EFRAIN</t>
  </si>
  <si>
    <t>PAPL720327HYNTTM06</t>
  </si>
  <si>
    <t>PAPL720327IW1</t>
  </si>
  <si>
    <t>PALAGOT PEREZ ROLANDO</t>
  </si>
  <si>
    <t>PAPR660816HVZLRL06</t>
  </si>
  <si>
    <t>PAPR660816QU7</t>
  </si>
  <si>
    <t>PARRA PECH YANELI YURIDIA</t>
  </si>
  <si>
    <t>PAPY870827MQRRCN07</t>
  </si>
  <si>
    <t>PAPY870827GN6</t>
  </si>
  <si>
    <t>PARRA PECH YARIXZA ELIZABETH</t>
  </si>
  <si>
    <t>PAPY930618MQRRCR03</t>
  </si>
  <si>
    <t>PAPY930618J96</t>
  </si>
  <si>
    <t>PACHECO RIVAS CLAUDIA VERONICA</t>
  </si>
  <si>
    <t>PARC730212MYNCVL07</t>
  </si>
  <si>
    <t>PARC730212HT2</t>
  </si>
  <si>
    <t>PACHECO RIVAS CINTHIA LETICIA</t>
  </si>
  <si>
    <t>PARC770308MDFCVN06</t>
  </si>
  <si>
    <t>PARC770308GE2</t>
  </si>
  <si>
    <t>PARRILLA RAMIREZ FERNANDO</t>
  </si>
  <si>
    <t>PARF681207HQRRMR09</t>
  </si>
  <si>
    <t>PARF681207UU7</t>
  </si>
  <si>
    <t>PACAB ROJAS GILDA ABIGAIL</t>
  </si>
  <si>
    <t>PARG710213MQRCJL02</t>
  </si>
  <si>
    <t>PARG710213VC9</t>
  </si>
  <si>
    <t>PAREDES ROMERO HERMES MELCHOR</t>
  </si>
  <si>
    <t>PARH840329HQRRMR06</t>
  </si>
  <si>
    <t>PARH840329E17</t>
  </si>
  <si>
    <t>PADILLA RIVERO JUAN MANUEL</t>
  </si>
  <si>
    <t>PARJ670901HYNDVN05</t>
  </si>
  <si>
    <t>PARJ6709013D7</t>
  </si>
  <si>
    <t>PALMA SANTOS ARIES VALERIO</t>
  </si>
  <si>
    <t>PASA770912HCCLNR09</t>
  </si>
  <si>
    <t>PASA770912T88</t>
  </si>
  <si>
    <t>PACHECO SIERRA CARMEN GUADALUPE</t>
  </si>
  <si>
    <t>PASC791013MYNCRR09</t>
  </si>
  <si>
    <t>PASC791013LF6</t>
  </si>
  <si>
    <t>PACHECO SIERRA NORA ROSALIA</t>
  </si>
  <si>
    <t>PASN770904MYNCRR04</t>
  </si>
  <si>
    <t>PASN770904EW5</t>
  </si>
  <si>
    <t>PAT TZEK AGAPITO</t>
  </si>
  <si>
    <t>PATA670806HYNTZG04</t>
  </si>
  <si>
    <t>PATA670806HJ7</t>
  </si>
  <si>
    <t>PALMA TUN JORGE MANUEL</t>
  </si>
  <si>
    <t>PATJ640911HYNLNR03</t>
  </si>
  <si>
    <t>PATJ640911UCA</t>
  </si>
  <si>
    <t>PAT TUK JORGE HUMBERTO</t>
  </si>
  <si>
    <t>PATJ660804HQRTKR04</t>
  </si>
  <si>
    <t>PATJ660804KJ1</t>
  </si>
  <si>
    <t>PADILLA VELAZQUEZ AIDA VERONICA</t>
  </si>
  <si>
    <t>PAVA881025MQRDLD06</t>
  </si>
  <si>
    <t>PAVA881025BT1</t>
  </si>
  <si>
    <t>PARTIDA VAZQUEZ JUAN GABRIEL</t>
  </si>
  <si>
    <t>PAVJ720804HNTRZN07</t>
  </si>
  <si>
    <t>PAVJ720804TL1</t>
  </si>
  <si>
    <t>PARRA VARGUEZ MAURICIO RENE</t>
  </si>
  <si>
    <t>PAVM681112HQRRRR02</t>
  </si>
  <si>
    <t>PAVM6811127I1</t>
  </si>
  <si>
    <t>PARTIDA VAZQUEZ MIGUEL ANGEL</t>
  </si>
  <si>
    <t>PAVM750107HNTRZG04</t>
  </si>
  <si>
    <t>PAVM750107778</t>
  </si>
  <si>
    <t>PAT VAZQUEZ SANTIAGO ALBERTO</t>
  </si>
  <si>
    <t>PAVS781128HYNTZN06</t>
  </si>
  <si>
    <t>PAVS781128TG4</t>
  </si>
  <si>
    <t>PALACIOS VALDEZ ULISES DANIEL</t>
  </si>
  <si>
    <t>PAVU680608HYNLLL08</t>
  </si>
  <si>
    <t>PAVU6806089H8</t>
  </si>
  <si>
    <t>PERAZA ALMEYDA ILUSION DEL SAGRARIO</t>
  </si>
  <si>
    <t>PEAI931119MQRRLL13</t>
  </si>
  <si>
    <t>PEAI931119TN9</t>
  </si>
  <si>
    <t>PEREZ AVILA JUANITA MARIA</t>
  </si>
  <si>
    <t>PEAJ610515MCCRVN29</t>
  </si>
  <si>
    <t>PEAJ610515UG8</t>
  </si>
  <si>
    <t>PEREZ ARZAPALO JORGE ANTONIO</t>
  </si>
  <si>
    <t>PEAJ790306HYNRRR02</t>
  </si>
  <si>
    <t>PEAJ790306D60</t>
  </si>
  <si>
    <t>PECH ACOSTA MARIO ARTURO</t>
  </si>
  <si>
    <t>PEAM621229HYNCCR08</t>
  </si>
  <si>
    <t>PEAM621229UX1</t>
  </si>
  <si>
    <t>PEECH ABAN MARIA NOEMI</t>
  </si>
  <si>
    <t>PEAN861229MYNCBM05</t>
  </si>
  <si>
    <t>PEAN861229LH5</t>
  </si>
  <si>
    <t>PERAZA ALMEYDA RAUL OMAR</t>
  </si>
  <si>
    <t>PEAR881210HQRRLL04</t>
  </si>
  <si>
    <t>PEAR881210MV2</t>
  </si>
  <si>
    <t>PEREZ BRICE%O MANUEL ANTONIO</t>
  </si>
  <si>
    <t>PEBM920408HCCRRN07</t>
  </si>
  <si>
    <t>PEBM920408T26</t>
  </si>
  <si>
    <t>PECH BURGOS RUTH NOEMI</t>
  </si>
  <si>
    <t>PEBR790125MYNCRT14</t>
  </si>
  <si>
    <t>PEBR790125UB6</t>
  </si>
  <si>
    <t>PECH BALAM YAZMIN EUGENIA</t>
  </si>
  <si>
    <t>PEBY831105MQRCLZ09</t>
  </si>
  <si>
    <t>PEBY831105MU9</t>
  </si>
  <si>
    <t>PEREZ CRUZ MARIA CLEOTILDE</t>
  </si>
  <si>
    <t>PECC820314MQRRRL07</t>
  </si>
  <si>
    <t>PECC820314T98</t>
  </si>
  <si>
    <t>PECH CAAMAL ELISEO</t>
  </si>
  <si>
    <t>PECE640614HQRCML00</t>
  </si>
  <si>
    <t>PECE6406144M2</t>
  </si>
  <si>
    <t>PECH CARRILLO ELENA GUADALUPE</t>
  </si>
  <si>
    <t>PECE770930MYNCRL00</t>
  </si>
  <si>
    <t>PECE770930AI2</t>
  </si>
  <si>
    <t>PECH CEBALLOS GENER ALFONSO</t>
  </si>
  <si>
    <t>PECG781118HYNCBN03</t>
  </si>
  <si>
    <t>PECG781118MD0</t>
  </si>
  <si>
    <t>PEREZ CHAN JORGE ALEJANDRO</t>
  </si>
  <si>
    <t>PECJ650620HCCRHR08</t>
  </si>
  <si>
    <t>PECJ6506203E7</t>
  </si>
  <si>
    <t>PE%A CANO JORGE LUIS</t>
  </si>
  <si>
    <t>PECJ730423HVZXNR15</t>
  </si>
  <si>
    <t>PECJ730423RI8</t>
  </si>
  <si>
    <t>PECH CEBALLOS JEANNY CELESTE</t>
  </si>
  <si>
    <t>PECJ791202MYNCBN08</t>
  </si>
  <si>
    <t>PECJ791202FH9</t>
  </si>
  <si>
    <t>PENICHE CHAN JORGE GEOVANNY</t>
  </si>
  <si>
    <t>PECJ800603HYNNHR06</t>
  </si>
  <si>
    <t>PECJ800603E51</t>
  </si>
  <si>
    <t>PEREZ CUPUL KITZIA JOCELYN</t>
  </si>
  <si>
    <t>PECK921119MQRRPT09</t>
  </si>
  <si>
    <t>PECK921119591</t>
  </si>
  <si>
    <t>PECH CANUL MARIA LETICIA</t>
  </si>
  <si>
    <t>PECL670327MYNCNT05</t>
  </si>
  <si>
    <t>PECL6703275ZA</t>
  </si>
  <si>
    <t>PEREZ CEN NIDIA DEL SOCORRO</t>
  </si>
  <si>
    <t>PECN600227MQRRND04</t>
  </si>
  <si>
    <t>PECN600227KW2</t>
  </si>
  <si>
    <t>PECH CHI SEBASTIAN ANTONIO</t>
  </si>
  <si>
    <t>PECS760917HCCCHB06</t>
  </si>
  <si>
    <t>PECS760917GC1</t>
  </si>
  <si>
    <t>PECH CHUC SEYDI MARIBEL</t>
  </si>
  <si>
    <t>PECS870117MQRCHY04</t>
  </si>
  <si>
    <t>PECS870117B99</t>
  </si>
  <si>
    <t>PERERA FONSECA AUGUSTO</t>
  </si>
  <si>
    <t>PEFA861007HQRRNG06</t>
  </si>
  <si>
    <t>PEFA861007LI9</t>
  </si>
  <si>
    <t>PECH FLORES KAREN NOEMI</t>
  </si>
  <si>
    <t>PEFK931227MQRCLR01</t>
  </si>
  <si>
    <t>PEFK931227I88</t>
  </si>
  <si>
    <t>PEREZ GONZALEZ ASUNCION ALEJANDRA</t>
  </si>
  <si>
    <t>PEGA930419MCCRNS07</t>
  </si>
  <si>
    <t>PEGA930419QR0</t>
  </si>
  <si>
    <t>PERAZA GASCA EDITH TZAHYRI</t>
  </si>
  <si>
    <t>PEGE801210MQRRSD12</t>
  </si>
  <si>
    <t>PEGE801210LU2</t>
  </si>
  <si>
    <t>PEDROZA GREER LILIA</t>
  </si>
  <si>
    <t>PEGL660425MVZDRL06</t>
  </si>
  <si>
    <t>PEGL660425P66</t>
  </si>
  <si>
    <t>PEREZ GONGORA MIRNA ESTHER</t>
  </si>
  <si>
    <t>PEGM631207MYNRNR11</t>
  </si>
  <si>
    <t>PEGM6312079R1</t>
  </si>
  <si>
    <t>PEREZ HECTOR FABIAN</t>
  </si>
  <si>
    <t>PEXH681121HYNRXC04</t>
  </si>
  <si>
    <t>PEHE6811217IA</t>
  </si>
  <si>
    <t>PECH HERRERA NEIL EDWIN</t>
  </si>
  <si>
    <t>PEHN710813HQRCRL03</t>
  </si>
  <si>
    <t>PEHN7108135C2</t>
  </si>
  <si>
    <t>PECH IX LIZBETH YASMIN</t>
  </si>
  <si>
    <t>PEIL810404MQRCXZ09</t>
  </si>
  <si>
    <t>PEIL8104041Y4</t>
  </si>
  <si>
    <t>PEREZ JUAREZ ROSA ISELA</t>
  </si>
  <si>
    <t>PEJR731025MMNRRS09</t>
  </si>
  <si>
    <t>PEJR731025A49</t>
  </si>
  <si>
    <t>PECH KAUIL HIPOLITO</t>
  </si>
  <si>
    <t>PEKH780915HQRCLP08</t>
  </si>
  <si>
    <t>PEKH780915CE0</t>
  </si>
  <si>
    <t>PECH KU LUCIA</t>
  </si>
  <si>
    <t>PEKL701203MQRCXC05</t>
  </si>
  <si>
    <t>PEKL701203H67</t>
  </si>
  <si>
    <t>PECH KUMUL MOISES</t>
  </si>
  <si>
    <t>PEKM680118HQRCMS05</t>
  </si>
  <si>
    <t>PEKM680118LA9</t>
  </si>
  <si>
    <t>PEREZ LLERENAS BRENDA GUADALUPE</t>
  </si>
  <si>
    <t>PELB810720MQRRLR00</t>
  </si>
  <si>
    <t>PELB810720SB1</t>
  </si>
  <si>
    <t>PECH MOO ERIC ORLANDO</t>
  </si>
  <si>
    <t>PEME760724HQRCXR00</t>
  </si>
  <si>
    <t>PEME760724CK1</t>
  </si>
  <si>
    <t>PEREZ MENCHACA EVA LETICIA</t>
  </si>
  <si>
    <t>PEME800719MQRRNV01</t>
  </si>
  <si>
    <t>PEME800719Q41</t>
  </si>
  <si>
    <t>PECH MEDINA JOSE ELISEO</t>
  </si>
  <si>
    <t>PEME800924HCCCDL08</t>
  </si>
  <si>
    <t>PEME8009247B6</t>
  </si>
  <si>
    <t>PECH MORENO FIDEL</t>
  </si>
  <si>
    <t>PEMF790323HQRCRD08</t>
  </si>
  <si>
    <t>PEMF790323N29</t>
  </si>
  <si>
    <t>PECH MARTIN ILSE MAYANIN</t>
  </si>
  <si>
    <t>PEMI900609MQRCRL01</t>
  </si>
  <si>
    <t>PEMI900609RXA</t>
  </si>
  <si>
    <t>PERAZA MAZUM JULIO CESAR</t>
  </si>
  <si>
    <t>PEMJ690923HYNRZL04</t>
  </si>
  <si>
    <t>PEMJ6909231H0</t>
  </si>
  <si>
    <t>PERAZA MAGA%A REY DAVID</t>
  </si>
  <si>
    <t>PEMR631229HYNRGY06</t>
  </si>
  <si>
    <t>PEMR631229AB9</t>
  </si>
  <si>
    <t>PERAZA MOJON TRANQUILINO</t>
  </si>
  <si>
    <t>PEMT840811HQRRJR08</t>
  </si>
  <si>
    <t>PEMT840811QVA</t>
  </si>
  <si>
    <t>PECH PAT JOSE ARIEL</t>
  </si>
  <si>
    <t>PEPA910410HQRCTR08</t>
  </si>
  <si>
    <t>PEPA910410ETA</t>
  </si>
  <si>
    <t>PE%A PECH GLORIA ARACELLY</t>
  </si>
  <si>
    <t>PEPG910610MQRXCL09</t>
  </si>
  <si>
    <t>PEPG910610MPA</t>
  </si>
  <si>
    <t>PEREZ PACHECO LUIGELMY GUADALUPE</t>
  </si>
  <si>
    <t>PEPL780727MCCRCG03</t>
  </si>
  <si>
    <t>PEPL780727C84</t>
  </si>
  <si>
    <t>PEREZ PASOS NAOMI GUADALUPE</t>
  </si>
  <si>
    <t>PEPN841017MQRRSM09</t>
  </si>
  <si>
    <t>PEPN841017CZ2</t>
  </si>
  <si>
    <t>PEREZ REYNOSO ANGEL PABLO</t>
  </si>
  <si>
    <t>PERA580629HQRRYN03</t>
  </si>
  <si>
    <t>PERA580629HR9</t>
  </si>
  <si>
    <t>PERAZA RUIZ FRANK GREGORY</t>
  </si>
  <si>
    <t>PERF810818HQRRZR05</t>
  </si>
  <si>
    <t>PERF810818QF3</t>
  </si>
  <si>
    <t>PERERA RODRIGUEZ JUAN GUILLERMO</t>
  </si>
  <si>
    <t>PERJ730330HQRRDN07</t>
  </si>
  <si>
    <t>PERJ730330AH0</t>
  </si>
  <si>
    <t>PEREZ ROMERO JOSE JUAN</t>
  </si>
  <si>
    <t>PERJ880521HVZRMN08</t>
  </si>
  <si>
    <t>PERJ880521UV1</t>
  </si>
  <si>
    <t>PERAZA RAYGOZA MARTHA ELENA</t>
  </si>
  <si>
    <t>PERM620816MQRRYR07</t>
  </si>
  <si>
    <t>PERM620816RU4</t>
  </si>
  <si>
    <t>PEREZ RICALDE MARTIN</t>
  </si>
  <si>
    <t>PERM730214HYNRCR00</t>
  </si>
  <si>
    <t>PERM730214LM4</t>
  </si>
  <si>
    <t>PEREZ SANDOVAL MA ELISA</t>
  </si>
  <si>
    <t>PESE610528MJCRNL00</t>
  </si>
  <si>
    <t>PESE610528FF3</t>
  </si>
  <si>
    <t>PECH SANTOS FERNANDO SILVERIO</t>
  </si>
  <si>
    <t>PESF620801HYNCNR11</t>
  </si>
  <si>
    <t>PESF620801TM1</t>
  </si>
  <si>
    <t>PECH SUNZA MAYRA VANESSA</t>
  </si>
  <si>
    <t>PESM941128MQRCNY07</t>
  </si>
  <si>
    <t>PESM941128JN4</t>
  </si>
  <si>
    <t>PEREZ SOLIS PASTORA</t>
  </si>
  <si>
    <t>PESP740511MTCRLS07</t>
  </si>
  <si>
    <t>PESP740511JY7</t>
  </si>
  <si>
    <t>PECH TUK CLEMENTE</t>
  </si>
  <si>
    <t>PETC741123HQRCKL08</t>
  </si>
  <si>
    <t>PETC7411238R0</t>
  </si>
  <si>
    <t>PERERA TUZ DARIO EFRAIN</t>
  </si>
  <si>
    <t>PETD651207HYNRZR06</t>
  </si>
  <si>
    <t>PETD651207BI1</t>
  </si>
  <si>
    <t>PECH TORRES RUTH ALINI</t>
  </si>
  <si>
    <t>PETR810829MYNCRT09</t>
  </si>
  <si>
    <t>PETR810829350</t>
  </si>
  <si>
    <t>PECH TZAB SILVIA</t>
  </si>
  <si>
    <t>PETS760425MQRCZL04</t>
  </si>
  <si>
    <t>PETS760425D87</t>
  </si>
  <si>
    <t>PECH TUK SUSANA</t>
  </si>
  <si>
    <t>PETS780811MQRCKS00</t>
  </si>
  <si>
    <t>PETS780811P84</t>
  </si>
  <si>
    <t>PEREZ URBINA VON HUGO ARTURO</t>
  </si>
  <si>
    <t>PEUH791104HCSRRG05</t>
  </si>
  <si>
    <t>PEUH791104QB3</t>
  </si>
  <si>
    <t>PECH UEX LILIA ELIDE</t>
  </si>
  <si>
    <t>PEUL840507MYNCXL03</t>
  </si>
  <si>
    <t>PEUL840507QE3</t>
  </si>
  <si>
    <t>PECH UC JOSE ROBERTO</t>
  </si>
  <si>
    <t>PEUR760319HCCCCB05</t>
  </si>
  <si>
    <t>PEUR7603194W0</t>
  </si>
  <si>
    <t>PEREZ VELA ADALBERTA</t>
  </si>
  <si>
    <t>PEVA650423MVZRLD03</t>
  </si>
  <si>
    <t>PEVA6504232X5</t>
  </si>
  <si>
    <t>PEREZ VILLANUEVA JOSEFA</t>
  </si>
  <si>
    <t>PEVJ680319MTCRLS06</t>
  </si>
  <si>
    <t>PEVJ680319TR4</t>
  </si>
  <si>
    <t>PE%A VILLAMONTE KEILA ELIENAHI</t>
  </si>
  <si>
    <t>PEVK911016MQRXLL07</t>
  </si>
  <si>
    <t>PEVK911016BB5</t>
  </si>
  <si>
    <t>PEREZ VAZQUEZ JOSE LUIS</t>
  </si>
  <si>
    <t>PEVL771113HQRRZS04</t>
  </si>
  <si>
    <t>PEVL771113R32</t>
  </si>
  <si>
    <t>PEREZ VAZQUEZ JOSE ROBERTO</t>
  </si>
  <si>
    <t>PEVR621106HYNRZB09</t>
  </si>
  <si>
    <t>PEVR621106MQA</t>
  </si>
  <si>
    <t>PECH YAM ANACLETO</t>
  </si>
  <si>
    <t>PEYA680713HYNCMN06</t>
  </si>
  <si>
    <t>PEYA6807134I5</t>
  </si>
  <si>
    <t>PERAZA YEH ROSSANA LISBET</t>
  </si>
  <si>
    <t>PEYR730713MYNRHS17</t>
  </si>
  <si>
    <t>PEYR7307137A6</t>
  </si>
  <si>
    <t>PI%A COUOH EDDUIN HERVE</t>
  </si>
  <si>
    <t>PICE660926HYNXHD03</t>
  </si>
  <si>
    <t>PICE6609265DA</t>
  </si>
  <si>
    <t>PI%A CHAN NILDA PATRICIA</t>
  </si>
  <si>
    <t>PICN830124MQRXHL07</t>
  </si>
  <si>
    <t>PICN830124EF6</t>
  </si>
  <si>
    <t>PINEDA CASTILLO YASMIN</t>
  </si>
  <si>
    <t>PICY771001MQRNSS08</t>
  </si>
  <si>
    <t>PICY771001BK4</t>
  </si>
  <si>
    <t>PI%A DZUL ABIGAIL</t>
  </si>
  <si>
    <t>PIDA770730MQRXZB02</t>
  </si>
  <si>
    <t>PIDA770730SB7</t>
  </si>
  <si>
    <t>PINTO HERNANDEZ ROSARIO DEL CARMEN</t>
  </si>
  <si>
    <t>PIHR930814MQRNRS16</t>
  </si>
  <si>
    <t>PIHR9308148J8</t>
  </si>
  <si>
    <t>PI%A MONTALVO FLOR INES</t>
  </si>
  <si>
    <t>PIMF610704MYNXNL05</t>
  </si>
  <si>
    <t>PIMF6107042W6</t>
  </si>
  <si>
    <t>PI%A MU%OZ JORGE MAURICIO</t>
  </si>
  <si>
    <t>PIMJ670420HQRXXR07</t>
  </si>
  <si>
    <t>PIMJ670420J52</t>
  </si>
  <si>
    <t>PI%A PEDRAZA JOSE FELIPE</t>
  </si>
  <si>
    <t>PIPF650423HYNXDL01</t>
  </si>
  <si>
    <t>PIPF650423SI1</t>
  </si>
  <si>
    <t>PINEDA SANCHEZ ANGELA GUILLERMINA</t>
  </si>
  <si>
    <t>PISA720517MOCNNN01</t>
  </si>
  <si>
    <t>PISA720517A85</t>
  </si>
  <si>
    <t>POOT ARROYO DORIS ALEJANDRA</t>
  </si>
  <si>
    <t>POAD920428MQRTRR05</t>
  </si>
  <si>
    <t>POAD9204289Y6</t>
  </si>
  <si>
    <t>POOT ALVAREZ LIZBETH ARIADNE</t>
  </si>
  <si>
    <t>POAL760710MQRTLZ04</t>
  </si>
  <si>
    <t>POAL760710383</t>
  </si>
  <si>
    <t>POOT ALVARADO SANTO TOMAS</t>
  </si>
  <si>
    <t>POAS741229HQRTLN01</t>
  </si>
  <si>
    <t>POAS741229JK3</t>
  </si>
  <si>
    <t>PORRES ARGUETA ZEIDA SIBILA</t>
  </si>
  <si>
    <t>POAZ700402MMCRRD04</t>
  </si>
  <si>
    <t>POAZ700402PN4</t>
  </si>
  <si>
    <t>POOT BALAM EDGAR</t>
  </si>
  <si>
    <t>POBE681215HQRTLD08</t>
  </si>
  <si>
    <t>POBE6812153G9</t>
  </si>
  <si>
    <t>POOT BALAM MONICA IVETTE</t>
  </si>
  <si>
    <t>POBM891119MVZTLN09</t>
  </si>
  <si>
    <t>POBM891119KQ7</t>
  </si>
  <si>
    <t>POOL CAB JOSE ALFREDO</t>
  </si>
  <si>
    <t>POCA680121HYNLBL06</t>
  </si>
  <si>
    <t>POCA680121NK5</t>
  </si>
  <si>
    <t>POOL CASTILLO ARELI BERENICE</t>
  </si>
  <si>
    <t>POCA790920MQRLSR03</t>
  </si>
  <si>
    <t>POCA790920FVA</t>
  </si>
  <si>
    <t>POOT CUEVAS AMIRA</t>
  </si>
  <si>
    <t>POCA800920MYNTVM01</t>
  </si>
  <si>
    <t>POCA800920QSA</t>
  </si>
  <si>
    <t>POOT CAAMAL ANGEL GABRIEL</t>
  </si>
  <si>
    <t>POCA880905HQRTMN05</t>
  </si>
  <si>
    <t>POCA8809057K3</t>
  </si>
  <si>
    <t>POOT CANCHE ENRIQUE</t>
  </si>
  <si>
    <t>POCE820715HYNTNN05</t>
  </si>
  <si>
    <t>POCE820715HB6</t>
  </si>
  <si>
    <t>POOL CAN HUMBERTO</t>
  </si>
  <si>
    <t>POCH710215HYNLNM00</t>
  </si>
  <si>
    <t>POCH7102151X3</t>
  </si>
  <si>
    <t>POOT CAHUM HILARIO</t>
  </si>
  <si>
    <t>POCH880113HQRTHL02</t>
  </si>
  <si>
    <t>POCH880113EV5</t>
  </si>
  <si>
    <t>POLANCO CASTILLO JESUS PORFIRIO</t>
  </si>
  <si>
    <t>POCJ681215HYNLSS06</t>
  </si>
  <si>
    <t>POCJ681215DH4</t>
  </si>
  <si>
    <t>POOT CAN JESUS BALTAZAR</t>
  </si>
  <si>
    <t>POCJ720824HQRTNS00</t>
  </si>
  <si>
    <t>POCJ7208246M2</t>
  </si>
  <si>
    <t>POOT CHIMAL NORVIN ANTONIO</t>
  </si>
  <si>
    <t>POCN880606HQRTHR09</t>
  </si>
  <si>
    <t>POCN8806065S7</t>
  </si>
  <si>
    <t>POOL CHI PEDRO</t>
  </si>
  <si>
    <t>POCP700712HQRLHD07</t>
  </si>
  <si>
    <t>POCP700712HL2</t>
  </si>
  <si>
    <t>POOT CHULIN SANTIAGO</t>
  </si>
  <si>
    <t>POCS571127HQRTHN03</t>
  </si>
  <si>
    <t>POCS571127HT8</t>
  </si>
  <si>
    <t>POOL CAN WILBERTH</t>
  </si>
  <si>
    <t>POCW780729HCCLNL08</t>
  </si>
  <si>
    <t>POCW780729UQ1</t>
  </si>
  <si>
    <t>POOT CAAMAL WILIAN DAVID</t>
  </si>
  <si>
    <t>POCW900505HQRTML00</t>
  </si>
  <si>
    <t>POCW9005059E1</t>
  </si>
  <si>
    <t>POOL DZUL JOSE EMETERIO</t>
  </si>
  <si>
    <t>PODE791222HYNLZM08</t>
  </si>
  <si>
    <t>PODE791222B90</t>
  </si>
  <si>
    <t>POOT EK DAVID ALFONSO</t>
  </si>
  <si>
    <t>POED950626HQRTKV08</t>
  </si>
  <si>
    <t>POED9506265R4</t>
  </si>
  <si>
    <t>POOT EK JORGE ANTONIO</t>
  </si>
  <si>
    <t>POEJ731213HYNTKR00</t>
  </si>
  <si>
    <t>POEJ731213L25</t>
  </si>
  <si>
    <t>POOT HAW JOSUE CRISTOBAL</t>
  </si>
  <si>
    <t>POHJ791012HQRTWS03</t>
  </si>
  <si>
    <t>POHJ791012SH7</t>
  </si>
  <si>
    <t>POOT KAUIL IRMA JAQUELINE</t>
  </si>
  <si>
    <t>POKI741002MQRTLR06</t>
  </si>
  <si>
    <t>POKI741002AWA</t>
  </si>
  <si>
    <t>POXTAN MARTINEZ ANABELL</t>
  </si>
  <si>
    <t>POMA700519MCMXRN08</t>
  </si>
  <si>
    <t>POMA700519350</t>
  </si>
  <si>
    <t>POXTAN MARTINEZ ELIZABETH</t>
  </si>
  <si>
    <t>POME750525MCMXRL05</t>
  </si>
  <si>
    <t>POME7505255P4</t>
  </si>
  <si>
    <t>POOT MAY MIRNA LETICIA</t>
  </si>
  <si>
    <t>POMM961102MQRTYR03</t>
  </si>
  <si>
    <t>POMM961102NA3</t>
  </si>
  <si>
    <t>POOT MOLINA ROGER EUSEBIO</t>
  </si>
  <si>
    <t>POMR650201HQRTLG00</t>
  </si>
  <si>
    <t>POMR650201MH5</t>
  </si>
  <si>
    <t>POOT POOT BARTOLOME</t>
  </si>
  <si>
    <t>POPB580818HYNTTR09</t>
  </si>
  <si>
    <t>POPB580818PV5</t>
  </si>
  <si>
    <t>POOL PUERTO CAROL NEFTALI</t>
  </si>
  <si>
    <t>POPC870206MYNLRR02</t>
  </si>
  <si>
    <t>POPC870206GB9</t>
  </si>
  <si>
    <t>POOL POOL ELOISA</t>
  </si>
  <si>
    <t>POPE770401MQRLLL04</t>
  </si>
  <si>
    <t>POPE770401190</t>
  </si>
  <si>
    <t>POOT PECH FRANCISCO ALBERTO</t>
  </si>
  <si>
    <t>POPF621004HYNTCR07</t>
  </si>
  <si>
    <t>POPF621004GN4</t>
  </si>
  <si>
    <t>POOL PECH GUADALUPE JASMIN</t>
  </si>
  <si>
    <t>POPG881212MQRLCD08</t>
  </si>
  <si>
    <t>POPG881212NS7</t>
  </si>
  <si>
    <t>POOT PUC HUGO RICARDO</t>
  </si>
  <si>
    <t>POPH760207HQRTCG06</t>
  </si>
  <si>
    <t>POPH7602072H2</t>
  </si>
  <si>
    <t>POOT PECH IRENE CONCEPCION</t>
  </si>
  <si>
    <t>POPI790418MCCTCR06</t>
  </si>
  <si>
    <t>POPI790418LNA</t>
  </si>
  <si>
    <t>POOT PUC SERGIO DANIEL</t>
  </si>
  <si>
    <t>POPS930614HQRTCR04</t>
  </si>
  <si>
    <t>POPS930614QJ1</t>
  </si>
  <si>
    <t>POOT SALAZAR GABRIEL</t>
  </si>
  <si>
    <t>POSG790827HCCTLB08</t>
  </si>
  <si>
    <t>POSG7908277I2</t>
  </si>
  <si>
    <t>POOL TAH AGUSTIN</t>
  </si>
  <si>
    <t>POTA640229HQRLHG04</t>
  </si>
  <si>
    <t>POTA640229JU0</t>
  </si>
  <si>
    <t>POOT TUZ EUGENIA</t>
  </si>
  <si>
    <t>POTE760911MQRTZG08</t>
  </si>
  <si>
    <t>POTE7609114D0</t>
  </si>
  <si>
    <t>POOT TORRES EDGAR SALVADOR</t>
  </si>
  <si>
    <t>POTE900714HTCTRD09</t>
  </si>
  <si>
    <t>POTE900714H14</t>
  </si>
  <si>
    <t>POOL TAH MARCOS FRANCISCO</t>
  </si>
  <si>
    <t>POTM810403HQRLHR01</t>
  </si>
  <si>
    <t>POTM810403U86</t>
  </si>
  <si>
    <t>POOT UCAN LIBERATO</t>
  </si>
  <si>
    <t>POUL690817HYNTCB04</t>
  </si>
  <si>
    <t>POUL690817P78</t>
  </si>
  <si>
    <t>POOT UCAN MIRNA ELIZABETH</t>
  </si>
  <si>
    <t>POUM730427MCCTCR03</t>
  </si>
  <si>
    <t>POUM730427BD1</t>
  </si>
  <si>
    <t>POOT UCAN NICOLAS</t>
  </si>
  <si>
    <t>POUN590910HYNTCC07</t>
  </si>
  <si>
    <t>POUN590910G75</t>
  </si>
  <si>
    <t>POOT WIXTZIL ALFREDO</t>
  </si>
  <si>
    <t>POWA600504HQRTXL02</t>
  </si>
  <si>
    <t>POWA600504ET6</t>
  </si>
  <si>
    <t>PUC ALCOCER ERIC DAVID</t>
  </si>
  <si>
    <t>PUAE711115HCCCLR06</t>
  </si>
  <si>
    <t>PUAE7111154I5</t>
  </si>
  <si>
    <t>PUC AY ELVIA REGINA</t>
  </si>
  <si>
    <t>PUAE840908MYNCYL08</t>
  </si>
  <si>
    <t>PUAE8409082BA</t>
  </si>
  <si>
    <t>PUC ALCOCER KATIA</t>
  </si>
  <si>
    <t>PUAK850220MQRCLT09</t>
  </si>
  <si>
    <t>PUAK8502204F3</t>
  </si>
  <si>
    <t>PUC BALAM JOSE LUIS</t>
  </si>
  <si>
    <t>PUBL720303HCCCLS07</t>
  </si>
  <si>
    <t>PUBL720303BI2</t>
  </si>
  <si>
    <t>PUC CANUL CARLOS EDGAR</t>
  </si>
  <si>
    <t>PUCC830212HYNCNR07</t>
  </si>
  <si>
    <t>PUCC830212499</t>
  </si>
  <si>
    <t>PUC CASTILLO LUIS ADOLFO</t>
  </si>
  <si>
    <t>PUCL660427HQRCSS03</t>
  </si>
  <si>
    <t>PUCL660427HT4</t>
  </si>
  <si>
    <t>PUC CANUL SUEMY GABRIELA</t>
  </si>
  <si>
    <t>PUCS960507MYNCNM09</t>
  </si>
  <si>
    <t>PUCS960507GAA</t>
  </si>
  <si>
    <t>PUCH ESTRELLA JOSE ROBERTO</t>
  </si>
  <si>
    <t>PUER840201HQRCSB04</t>
  </si>
  <si>
    <t>PUER840201D57</t>
  </si>
  <si>
    <t>PUC HAU LUISA ARELY</t>
  </si>
  <si>
    <t>PUHL821229MQRCXS09</t>
  </si>
  <si>
    <t>PUHL821229UN9</t>
  </si>
  <si>
    <t>PUC HAU YULY BEATRIZ</t>
  </si>
  <si>
    <t>PUHY851229MYNCXL08</t>
  </si>
  <si>
    <t>PUHY851229QH1</t>
  </si>
  <si>
    <t>PUC JIMENEZ MIRNA BEATRIZ</t>
  </si>
  <si>
    <t>PUJM771019MYNCMR08</t>
  </si>
  <si>
    <t>PUJM771019NF3</t>
  </si>
  <si>
    <t>PUC JIMENEZ MARIA MAGDALENA</t>
  </si>
  <si>
    <t>PUJM861008MQRCMG08</t>
  </si>
  <si>
    <t>PUJM861008QY3</t>
  </si>
  <si>
    <t>PUC PEREZ NORCE GUADALUPE</t>
  </si>
  <si>
    <t>PUPN861026MQRCRR09</t>
  </si>
  <si>
    <t>PUPN861026D47</t>
  </si>
  <si>
    <t>PUENTE RODRIGUEZ MARIA DOLORES</t>
  </si>
  <si>
    <t>PURD610324MDGNDL03</t>
  </si>
  <si>
    <t>PURD6103242U9</t>
  </si>
  <si>
    <t>PUGA RUBIO JESUS ANTONIO</t>
  </si>
  <si>
    <t>PURJ870929HQRGBS05</t>
  </si>
  <si>
    <t>PURJ8709298C1</t>
  </si>
  <si>
    <t>PUGA RUBIO ROGELIO ANDRES</t>
  </si>
  <si>
    <t>PURR920727HQRGBG00</t>
  </si>
  <si>
    <t>PURR920727M26</t>
  </si>
  <si>
    <t>QUINTAL BAEZ ZULY MARINA</t>
  </si>
  <si>
    <t>QUBZ920324MQRNZL05</t>
  </si>
  <si>
    <t>QUBZ920324I41</t>
  </si>
  <si>
    <t>QUE CANUL JACQUELINE</t>
  </si>
  <si>
    <t>QUCJ850522MQRXNC09</t>
  </si>
  <si>
    <t>QUCJ850522439</t>
  </si>
  <si>
    <t>QUITERIO DURAN JUAN CARLOS</t>
  </si>
  <si>
    <t>QUDJ700626HQRTRN02</t>
  </si>
  <si>
    <t>QUDJ700626L96</t>
  </si>
  <si>
    <t>QUI%ONES ESQUIVEL ANGEL PAUL</t>
  </si>
  <si>
    <t>QUEA830402HYNXSN06</t>
  </si>
  <si>
    <t>QUEA8304024T0</t>
  </si>
  <si>
    <t>QUEVEDO ESCOBEDO JUAN MANUEL</t>
  </si>
  <si>
    <t>QUEJ670218HMSVSN00</t>
  </si>
  <si>
    <t>QUEJ670218TC2</t>
  </si>
  <si>
    <t>QUI%ONES ESQUIVEL REGINA ISOLINE</t>
  </si>
  <si>
    <t>QUER790710MYNXSG08</t>
  </si>
  <si>
    <t>QUER790710JP4</t>
  </si>
  <si>
    <t>QUIJADA HUERTA GLORIA MARISOL</t>
  </si>
  <si>
    <t>QUHG790329MYNJRL07</t>
  </si>
  <si>
    <t>QUHG790329AZ4</t>
  </si>
  <si>
    <t>QUI%ONEZ HERRERA JOHNNY RAPHAEL</t>
  </si>
  <si>
    <t>QUHJ820213HCCXRH08</t>
  </si>
  <si>
    <t>QUHJ820213GI8</t>
  </si>
  <si>
    <t>QUIAL NOVELO YENNY RAYNI</t>
  </si>
  <si>
    <t>QUNY770814MYNLVN00</t>
  </si>
  <si>
    <t>QUNY770814SK9</t>
  </si>
  <si>
    <t>QUINTAL PEREZ LYNETTE ARMINDA</t>
  </si>
  <si>
    <t>QUPL790626MYNNRY00</t>
  </si>
  <si>
    <t>QUPL790626J63</t>
  </si>
  <si>
    <t>QUIJANO PAT YANINE NATALIA</t>
  </si>
  <si>
    <t>QUPY820128MQRJTN08</t>
  </si>
  <si>
    <t>QUPY820128R48</t>
  </si>
  <si>
    <t>QUI%ONEZ ROSS JUANA CARMELA</t>
  </si>
  <si>
    <t>QURJ890805MQRXSN04</t>
  </si>
  <si>
    <t>QURJ890805KYA</t>
  </si>
  <si>
    <t>RAMIREZ CANCHE ANA LILIA</t>
  </si>
  <si>
    <t>RACA770725MQRMNN09</t>
  </si>
  <si>
    <t>RACA770725GIA</t>
  </si>
  <si>
    <t>RAMOS DIAZ SILVIA MARGARITA</t>
  </si>
  <si>
    <t>RADS790720MQRMZL01</t>
  </si>
  <si>
    <t>RADS790720HA2</t>
  </si>
  <si>
    <t>RAMIREZ GONZALEZ DIDIA ANGELICA</t>
  </si>
  <si>
    <t>RAGD860724MQRMND08</t>
  </si>
  <si>
    <t>RAGD860724HL7</t>
  </si>
  <si>
    <t>RAMIREZ GARRIDO IGNACIO GABRIEL</t>
  </si>
  <si>
    <t>RAGI870309HQRMRG00</t>
  </si>
  <si>
    <t>RAGI870309QZ2</t>
  </si>
  <si>
    <t>RAMIREZ HERNANDEZ AMADO</t>
  </si>
  <si>
    <t>RAHA580206HQTMRM01</t>
  </si>
  <si>
    <t>RAHA5802067S6</t>
  </si>
  <si>
    <t>RAMIREZ HOIL GERMAN ALEJANDRO</t>
  </si>
  <si>
    <t>RAHG880906HQRMLR04</t>
  </si>
  <si>
    <t>RAHG8809066C2</t>
  </si>
  <si>
    <t>RAMIREZ KINIL MARITZA MARICRUZ</t>
  </si>
  <si>
    <t>RAKM770303MQRMNR08</t>
  </si>
  <si>
    <t>RAKM770303GD8</t>
  </si>
  <si>
    <t>RAMIREZ MAY ALEJANDRO</t>
  </si>
  <si>
    <t>RAMA751001HQRMYL04</t>
  </si>
  <si>
    <t>RAMA751001J39</t>
  </si>
  <si>
    <t>RAMIREZ MAY DOMINGO</t>
  </si>
  <si>
    <t>RAMD810208HQRMYM01</t>
  </si>
  <si>
    <t>RAMD810208Q81</t>
  </si>
  <si>
    <t>RAMIREZ MULATO EMILIA</t>
  </si>
  <si>
    <t>RAME731020MVZMLM09</t>
  </si>
  <si>
    <t>RAME731020P24</t>
  </si>
  <si>
    <t>RAMIREZ MAY RODOLFO</t>
  </si>
  <si>
    <t>RAMR780520HQRMYD05</t>
  </si>
  <si>
    <t>RAMR780520RT3</t>
  </si>
  <si>
    <t>RAYA ORDO%EZ LIZET AMAIRANI</t>
  </si>
  <si>
    <t>RAOL930227MQRYRZ03</t>
  </si>
  <si>
    <t>RAOL9302276K6</t>
  </si>
  <si>
    <t>RAMIREZ PARRA RAFAEL</t>
  </si>
  <si>
    <t>RAPR750830HQRMRF09</t>
  </si>
  <si>
    <t>RAPR750830MJ0</t>
  </si>
  <si>
    <t>RAMIREZ RODRIGUEZ AARON ALBERTO</t>
  </si>
  <si>
    <t>RARA930428HVZMDR05</t>
  </si>
  <si>
    <t>RARA930428ER5</t>
  </si>
  <si>
    <t>RAMIREZ SABIDO ADRIEL</t>
  </si>
  <si>
    <t>RASA670201HQRMBD00</t>
  </si>
  <si>
    <t>RASA670201HL0</t>
  </si>
  <si>
    <t>RAMIREZ SANDOVAL ELIAS</t>
  </si>
  <si>
    <t>RASE860705HCCMNL03</t>
  </si>
  <si>
    <t>RASE860705IJ4</t>
  </si>
  <si>
    <t>RAMIREZ SABIDO LINA DOLORES</t>
  </si>
  <si>
    <t>RASL601223MPLMBN05</t>
  </si>
  <si>
    <t>RASL601223KP1</t>
  </si>
  <si>
    <t>RAMAYO TORRES MARIO FAUSTINO</t>
  </si>
  <si>
    <t>RATM601126HQRMRR06</t>
  </si>
  <si>
    <t>RATM6011268S4</t>
  </si>
  <si>
    <t>RAMOS VILLARREAL ARMIDA</t>
  </si>
  <si>
    <t>RAVA630915MNTMLR02</t>
  </si>
  <si>
    <t>RAVA630915R43</t>
  </si>
  <si>
    <t>RAMIREZ VILLANUEVA JOSE</t>
  </si>
  <si>
    <t>RAVJ701104HQRMLS08</t>
  </si>
  <si>
    <t>RAVJ7011045U4</t>
  </si>
  <si>
    <t>REYES CAMARA ARELY JANETH</t>
  </si>
  <si>
    <t>RECA891129MQRYMR03</t>
  </si>
  <si>
    <t>RECA891129LU8</t>
  </si>
  <si>
    <t>REYES CRUZ MARIA ESTHER</t>
  </si>
  <si>
    <t>RECE871111MQRYRS04</t>
  </si>
  <si>
    <t>RECE871111FM2</t>
  </si>
  <si>
    <t>RENDON CACERES MARBELIS DAMARIS</t>
  </si>
  <si>
    <t>RECM870517MQRNCR05</t>
  </si>
  <si>
    <t>RECM870517P45</t>
  </si>
  <si>
    <t>REYES GARRIDO ALVARO</t>
  </si>
  <si>
    <t>REGA670314HPLYRL04</t>
  </si>
  <si>
    <t>REGA670314T33</t>
  </si>
  <si>
    <t>REYES HERNANDEZ JOSE JESUS</t>
  </si>
  <si>
    <t>REHJ930128HQRYRS06</t>
  </si>
  <si>
    <t>REHJ930128F39</t>
  </si>
  <si>
    <t>REYES MENDEZ RENE GERARDO</t>
  </si>
  <si>
    <t>REMR820603HQRYNN06</t>
  </si>
  <si>
    <t>REMR820603JW7</t>
  </si>
  <si>
    <t>REJON NOVELO RUDITH MARINA</t>
  </si>
  <si>
    <t>RENR790614MYNJVD10</t>
  </si>
  <si>
    <t>RENR790614RK5</t>
  </si>
  <si>
    <t>REJON NOVELO WENDY ARACELY</t>
  </si>
  <si>
    <t>RENW850223MYNJVN08</t>
  </si>
  <si>
    <t>RENW850223G94</t>
  </si>
  <si>
    <t>REQUENA POOL FREDY SEBASTIAN</t>
  </si>
  <si>
    <t>REPF890120HYNQLR05</t>
  </si>
  <si>
    <t>REPF890120LR7</t>
  </si>
  <si>
    <t>REX PACHECO STEFANNY GUADALUPE</t>
  </si>
  <si>
    <t>REPS930718MQRXCT10</t>
  </si>
  <si>
    <t>REPS930718J47</t>
  </si>
  <si>
    <t>REGALADO RAMIREZ JUAN JOSE</t>
  </si>
  <si>
    <t>RERJ740828HJCGMN07</t>
  </si>
  <si>
    <t>RERJ740828SH6</t>
  </si>
  <si>
    <t>REALPOZO RUZ MANUEL JESUS</t>
  </si>
  <si>
    <t>RERM680404HCCLZN02</t>
  </si>
  <si>
    <t>RERM680404PF5</t>
  </si>
  <si>
    <t>REYES SANCHEZ LENIN</t>
  </si>
  <si>
    <t>RESL731130HQTYNN08</t>
  </si>
  <si>
    <t>RESL731130CP1</t>
  </si>
  <si>
    <t>REYES TUZ ILEANA</t>
  </si>
  <si>
    <t>RETI900103MQRYZL09</t>
  </si>
  <si>
    <t>RETI900103SH3</t>
  </si>
  <si>
    <t>REBOLLEDO TAPIA MARISOL</t>
  </si>
  <si>
    <t>RETM920217MQRBPR05</t>
  </si>
  <si>
    <t>RETM920217JG7</t>
  </si>
  <si>
    <t>RETANA VILLANUEVA MANUELA ELIZABETH</t>
  </si>
  <si>
    <t>REVM740619MDGTLN03</t>
  </si>
  <si>
    <t>REVM740619CY4</t>
  </si>
  <si>
    <t>RIVERO BUENROSTRO ARTURO</t>
  </si>
  <si>
    <t>RIBA740519HQRVNR09</t>
  </si>
  <si>
    <t>RIBA740519NR8</t>
  </si>
  <si>
    <t>RIVERO CANCHE EDWIN ISMAEL</t>
  </si>
  <si>
    <t>RICE790119HQRVND07</t>
  </si>
  <si>
    <t>RICE790119FP2</t>
  </si>
  <si>
    <t>RITA CARDE%A ITZCOATL ACOLMIZTLI</t>
  </si>
  <si>
    <t>RICI910512HQRTRT01</t>
  </si>
  <si>
    <t>RICI910512L96</t>
  </si>
  <si>
    <t>RIVAS DIAZ KEREN REBECA</t>
  </si>
  <si>
    <t>RIDK860722MQRVZR06</t>
  </si>
  <si>
    <t>RIDK860722H28</t>
  </si>
  <si>
    <t>RIVERA GOMEZ NETZAHUALTCOYOTL</t>
  </si>
  <si>
    <t>RIGN740702HQRVMT11</t>
  </si>
  <si>
    <t>RIGN740702A72</t>
  </si>
  <si>
    <t>RIVAS KANTUN MARIO EDUARDO</t>
  </si>
  <si>
    <t>RIKM920525HQRVNR09</t>
  </si>
  <si>
    <t>RIKM9205259H5</t>
  </si>
  <si>
    <t>RINZA LUGO RODE</t>
  </si>
  <si>
    <t>RILR660629MVZNGD01</t>
  </si>
  <si>
    <t>RILR6606292L8</t>
  </si>
  <si>
    <t>RIVERA MEDINA JESUS ANTONIO</t>
  </si>
  <si>
    <t>RIMJ901215HQRVDS06</t>
  </si>
  <si>
    <t>RIMJ901215KH1</t>
  </si>
  <si>
    <t>RIVERO NU%EZ LANDY GRACIELA</t>
  </si>
  <si>
    <t>RINL670917MYNVXN06</t>
  </si>
  <si>
    <t>RINL6709172U1</t>
  </si>
  <si>
    <t>RICHARDSON PEREZ FABIOLA DEL CARMEN</t>
  </si>
  <si>
    <t>RIPF771002MQRCRB02</t>
  </si>
  <si>
    <t>RIPF771002L83</t>
  </si>
  <si>
    <t>RIVERA REBOLLEDO GELMMY GUADALUPE</t>
  </si>
  <si>
    <t>RIRG750923MCCVBL04</t>
  </si>
  <si>
    <t>RIRG750923KJ6</t>
  </si>
  <si>
    <t>RIVERO ROBERTOS GUADALUPE</t>
  </si>
  <si>
    <t>RIRG851211MQRVBD06</t>
  </si>
  <si>
    <t>RIRG851211744</t>
  </si>
  <si>
    <t>RIVERO ROBERTOS ROSIMARY</t>
  </si>
  <si>
    <t>RIRR811013MQRVBS04</t>
  </si>
  <si>
    <t>RIRR8110132W9</t>
  </si>
  <si>
    <t>RIOS VILLASIS GUADALUPE</t>
  </si>
  <si>
    <t>RIVG801211MCCSLD03</t>
  </si>
  <si>
    <t>RIVG801211UZ7</t>
  </si>
  <si>
    <t>RIVEROLL VALDEZ JORGE DAVID</t>
  </si>
  <si>
    <t>RIVJ750516HQRVLR00</t>
  </si>
  <si>
    <t>RIVJ750516QD6</t>
  </si>
  <si>
    <t>RIVERO VARGUEZ MARIEL GUADALUPE</t>
  </si>
  <si>
    <t>RIVM920807MQRVRR06</t>
  </si>
  <si>
    <t>RIVM920807UE6</t>
  </si>
  <si>
    <t>ROSADO ALONZO LUIS ALBERTO</t>
  </si>
  <si>
    <t>ROAL800501HYNSLS05</t>
  </si>
  <si>
    <t>ROAL800501LP5</t>
  </si>
  <si>
    <t>ROSADO ALCOCER SANDRA BEATRIZ</t>
  </si>
  <si>
    <t>ROAS880104MQRSLN02</t>
  </si>
  <si>
    <t>ROAS880104FZ3</t>
  </si>
  <si>
    <t>RODRIGUEZ AKE VANESSA IVON</t>
  </si>
  <si>
    <t>ROAV811010MQRDKN07</t>
  </si>
  <si>
    <t>ROAV811010MSA</t>
  </si>
  <si>
    <t>ROMERO CORTES FLORENTINA</t>
  </si>
  <si>
    <t>ROCF760625MVZMRL06</t>
  </si>
  <si>
    <t>ROCF7606254I6</t>
  </si>
  <si>
    <t>ROSADO CARBALLO IDANIA NAYELI</t>
  </si>
  <si>
    <t>ROCI860814MQRSRD06</t>
  </si>
  <si>
    <t>ROCI8608142Y2</t>
  </si>
  <si>
    <t>ROBLEDO CRUZ KARINA</t>
  </si>
  <si>
    <t>ROCK821012MOCBRR07</t>
  </si>
  <si>
    <t>ROCK821012G54</t>
  </si>
  <si>
    <t>ROMERO CERON LIGIA ARACELY</t>
  </si>
  <si>
    <t>ROCL771109MYNMRG02</t>
  </si>
  <si>
    <t>ROCL771109LS3</t>
  </si>
  <si>
    <t>RODRIGUEZ DIAZ IRVING</t>
  </si>
  <si>
    <t>RODI880407HQRDZR04</t>
  </si>
  <si>
    <t>RODI8804072K0</t>
  </si>
  <si>
    <t>ROBERTOS DZUL JUAN MANUEL</t>
  </si>
  <si>
    <t>RODJ901127HQRBZN05</t>
  </si>
  <si>
    <t>RODJ901127CK5</t>
  </si>
  <si>
    <t>ROSADO DIAZ ROMMEL ADIB</t>
  </si>
  <si>
    <t>RODR750510HQRSZM07</t>
  </si>
  <si>
    <t>RODR750510KD9</t>
  </si>
  <si>
    <t>ROMERO ESCUELA ANGEL</t>
  </si>
  <si>
    <t>ROEA830127HPLMSN03</t>
  </si>
  <si>
    <t>ROEA8301277I7</t>
  </si>
  <si>
    <t>RODRIGUEZ EK MARIA LUISA</t>
  </si>
  <si>
    <t>ROEL740824MCCDKS04</t>
  </si>
  <si>
    <t>ROEL740824DY3</t>
  </si>
  <si>
    <t>RODRIGUEZ GONZALEZ HERMILO EFRAIN</t>
  </si>
  <si>
    <t>ROGH661102HQRDNR03</t>
  </si>
  <si>
    <t>ROGH661102B35</t>
  </si>
  <si>
    <t>ROSADO GAMBOA KRYSTAL ESMERALDA</t>
  </si>
  <si>
    <t>ROGK930830MQRSMR02</t>
  </si>
  <si>
    <t>ROGK930830KH7</t>
  </si>
  <si>
    <t>ROSADO GAMBOA LILIA RUBI</t>
  </si>
  <si>
    <t>ROGL850811HQRSML07</t>
  </si>
  <si>
    <t>ROGL850811JE5</t>
  </si>
  <si>
    <t>RODRIGUEZ HERNANDEZ ISABEL</t>
  </si>
  <si>
    <t>ROHI900523MQRDRS04</t>
  </si>
  <si>
    <t>ROHI9005239J3</t>
  </si>
  <si>
    <t>ROJAS HERNANDEZ NINFE GUADALUPE</t>
  </si>
  <si>
    <t>ROHN930827MQRJRN09</t>
  </si>
  <si>
    <t>ROHN9308274U7</t>
  </si>
  <si>
    <t>ROSALES HARO MARIA DEL ROSARIO</t>
  </si>
  <si>
    <t>ROHR710420MQRSRS07</t>
  </si>
  <si>
    <t>ROHR7104203W9</t>
  </si>
  <si>
    <t>ROSALES HARO WENDY MIROSLAVA</t>
  </si>
  <si>
    <t>ROHW830307MQRSRN08</t>
  </si>
  <si>
    <t>ROHW8303073I7</t>
  </si>
  <si>
    <t>RODRIGUEZ JIMENEZ RAUL RODOLFO</t>
  </si>
  <si>
    <t>ROJR680527HQRDML02</t>
  </si>
  <si>
    <t>ROJR680527887</t>
  </si>
  <si>
    <t>ROSADO KU REYNA GUADALUPE</t>
  </si>
  <si>
    <t>ROKR960912MQRSXY01</t>
  </si>
  <si>
    <t>ROKR9609123L8</t>
  </si>
  <si>
    <t>ROSAS Y LEON JOSE MANUEL</t>
  </si>
  <si>
    <t>ROLM521212HVZSNN05</t>
  </si>
  <si>
    <t>ROLM521212DR6</t>
  </si>
  <si>
    <t>RODRIGUEZ MAY MAURICIO</t>
  </si>
  <si>
    <t>ROMM680819HQRDYR00</t>
  </si>
  <si>
    <t>ROMM680819JA9</t>
  </si>
  <si>
    <t>ROSADO POOL BLANCA YAZMIN</t>
  </si>
  <si>
    <t>ROPB830917MQRSLL02</t>
  </si>
  <si>
    <t>ROPB8309177H0</t>
  </si>
  <si>
    <t>ROSADO PEREZ JOSE DAVID</t>
  </si>
  <si>
    <t>ROPD770319HQRSRV01</t>
  </si>
  <si>
    <t>ROPD770319Q89</t>
  </si>
  <si>
    <t>ROMERO PACHECO JULIA ELENA</t>
  </si>
  <si>
    <t>ROPJ730612MQRMCL05</t>
  </si>
  <si>
    <t>ROPJ730612SXA</t>
  </si>
  <si>
    <t>ROSADO PALOMO LIMARY JAZMIN</t>
  </si>
  <si>
    <t>ROPL830831MCCSLM05</t>
  </si>
  <si>
    <t>ROPL830831UJ0</t>
  </si>
  <si>
    <t>ROSADO POOL WILLIAM GILBERTO</t>
  </si>
  <si>
    <t>ROPW741118HYNSLL04</t>
  </si>
  <si>
    <t>ROPW7411185P4</t>
  </si>
  <si>
    <t>ROMERO RIVERA AZALEA ANAHI</t>
  </si>
  <si>
    <t>RORA870512MCCMVZ09</t>
  </si>
  <si>
    <t>RORA870512J41</t>
  </si>
  <si>
    <t>ROSADO ROSADO HENRY ROBERTO</t>
  </si>
  <si>
    <t>RORH841118HQRSSN14</t>
  </si>
  <si>
    <t>RORH841118JA2</t>
  </si>
  <si>
    <t>RODRIGUEZ RAMOS KENIA GUADALUPE</t>
  </si>
  <si>
    <t>RORK880315MNLDMN04</t>
  </si>
  <si>
    <t>RORK880315IDA</t>
  </si>
  <si>
    <t>ROVIROSA RODRIGUEZ LILIA</t>
  </si>
  <si>
    <t>RORL770326MQRVDL04</t>
  </si>
  <si>
    <t>RORL770326UJ1</t>
  </si>
  <si>
    <t>ROMERO RIVERA MIGUEL ANGEL</t>
  </si>
  <si>
    <t>RORM940611HQRMVG01</t>
  </si>
  <si>
    <t>RORM940611232</t>
  </si>
  <si>
    <t>RODRIGUEZ ROMERO ROSARIO</t>
  </si>
  <si>
    <t>RORR671018MYNDMS05</t>
  </si>
  <si>
    <t>RORR671018TRA</t>
  </si>
  <si>
    <t>ROSAS ROSAS SAULO</t>
  </si>
  <si>
    <t>RORS600515HVZSSL04</t>
  </si>
  <si>
    <t>RORS600515JT8</t>
  </si>
  <si>
    <t>ROMERO RIVERA TANIA DEL MAR</t>
  </si>
  <si>
    <t>RORT900922MQRMVN00</t>
  </si>
  <si>
    <t>RORT900922JF6</t>
  </si>
  <si>
    <t>RODRIGUEZ SANCHEZ CLARA ISABEL</t>
  </si>
  <si>
    <t>ROSC870725MQRDNL09</t>
  </si>
  <si>
    <t>ROSC8707255N0</t>
  </si>
  <si>
    <t>RODRIGUEZ SOSA JOSE ERMILO</t>
  </si>
  <si>
    <t>ROSE720328HCCDSR01</t>
  </si>
  <si>
    <t>ROSE720328259</t>
  </si>
  <si>
    <t>ROSALES SOLANO TANIA ALEJANDRA</t>
  </si>
  <si>
    <t>ROST910610MMCSLN02</t>
  </si>
  <si>
    <t>ROST910610SV9</t>
  </si>
  <si>
    <t>ROSAS TAMAY ANA MARIA</t>
  </si>
  <si>
    <t>ROTA910109MQRSMN05</t>
  </si>
  <si>
    <t>ROTA910109L34</t>
  </si>
  <si>
    <t>ROSADO TUZ JOEL EDUARDO</t>
  </si>
  <si>
    <t>ROTJ730523HYNSZL06</t>
  </si>
  <si>
    <t>ROTJ730523LS8</t>
  </si>
  <si>
    <t>RODRIGUEZ TUM OLGA MIRIAM</t>
  </si>
  <si>
    <t>ROTO640910MVZDML09</t>
  </si>
  <si>
    <t>ROTO640910RK5</t>
  </si>
  <si>
    <t>RODRIGUEZ UC KARELY BEATRIZ</t>
  </si>
  <si>
    <t>ROUK940313MYNDCR01</t>
  </si>
  <si>
    <t>ROUK940313CH7</t>
  </si>
  <si>
    <t>ROSAS VARGAS AARON</t>
  </si>
  <si>
    <t>ROVA740601HPLSRR09</t>
  </si>
  <si>
    <t>ROVA740601QC8</t>
  </si>
  <si>
    <t>RODRIGUEZ VALDEZ REGINA MARCELINA</t>
  </si>
  <si>
    <t>ROVR720403MQRDLG04</t>
  </si>
  <si>
    <t>ROVR720403725</t>
  </si>
  <si>
    <t>ROSEL XOOC SARA MARIA ESTELA</t>
  </si>
  <si>
    <t>ROXS700530MYNSCR03</t>
  </si>
  <si>
    <t>ROXS7005305L3</t>
  </si>
  <si>
    <t>ROSEL XOOC SELMI ARACELY</t>
  </si>
  <si>
    <t>ROXS771012MQRSCL04</t>
  </si>
  <si>
    <t>ROXS771012T3A</t>
  </si>
  <si>
    <t>RODRIGUEZ ZAPATA FERNANDO JOSE</t>
  </si>
  <si>
    <t>ROZF691127HYNDPR01</t>
  </si>
  <si>
    <t>ROZF691127F17</t>
  </si>
  <si>
    <t>RUIZ AKE CINTHIA NOEMI</t>
  </si>
  <si>
    <t>RUAC810910MYNZKN07</t>
  </si>
  <si>
    <t>RUAC810910UM1</t>
  </si>
  <si>
    <t>RUIZ ANDRADE MAYRA MARGARITA</t>
  </si>
  <si>
    <t>RUAM780121MQRZNY07</t>
  </si>
  <si>
    <t>RUAM780121539</t>
  </si>
  <si>
    <t>RUIZ CUXIM KAREN ARIADNA</t>
  </si>
  <si>
    <t>RUCK820916MQRZXR03</t>
  </si>
  <si>
    <t>RUCK820916EQ7</t>
  </si>
  <si>
    <t>RUIZ DIAZ CLEMENTE ANDRES</t>
  </si>
  <si>
    <t>RUDC720418HYNZZL05</t>
  </si>
  <si>
    <t>RUDC720418EX5</t>
  </si>
  <si>
    <t>RUIZ DZUL MARIA JULIA</t>
  </si>
  <si>
    <t>RUDJ870618MYNZZL09</t>
  </si>
  <si>
    <t>RUDJ8706183I5</t>
  </si>
  <si>
    <t>RUIZ ESTRELLA CANDELARIA</t>
  </si>
  <si>
    <t>RUEC820202MQRZSN09</t>
  </si>
  <si>
    <t>RUEC8202025B0</t>
  </si>
  <si>
    <t>RUIZ GORGONIO DENISSE</t>
  </si>
  <si>
    <t>RUGD791006MOCZRN03</t>
  </si>
  <si>
    <t>RUGD791006QU2</t>
  </si>
  <si>
    <t>RUIZ MEZO ADELA NOEMI</t>
  </si>
  <si>
    <t>RUMA750216MYNZZD06</t>
  </si>
  <si>
    <t>RUMA750216TI5</t>
  </si>
  <si>
    <t>RUEDA DE LEON MORALES MAURO</t>
  </si>
  <si>
    <t>RUMM651201HCSDRR00</t>
  </si>
  <si>
    <t>RUMM6512013A9</t>
  </si>
  <si>
    <t>RUIZ PAT GENY LETICIA</t>
  </si>
  <si>
    <t>RUPG790315MQRZTN08</t>
  </si>
  <si>
    <t>RUPG790315UF2</t>
  </si>
  <si>
    <t>SANCHEZ ALDECUA JUDITH ISABEL</t>
  </si>
  <si>
    <t>SAAJ591201MYNNLD06</t>
  </si>
  <si>
    <t>SAAJ591201P24</t>
  </si>
  <si>
    <t>SALMERON ABARCA JESUS BALTAZAR</t>
  </si>
  <si>
    <t>SAAJ930222HGRLBS06</t>
  </si>
  <si>
    <t>SAAJ930222RE1</t>
  </si>
  <si>
    <t>SAYAVEDRA AYALA SANDRA LETICIA</t>
  </si>
  <si>
    <t>SAAS670512MMNYYN03</t>
  </si>
  <si>
    <t>SAAS670512SE1</t>
  </si>
  <si>
    <t>SALAS ALCOCER TERESITA DEL CARMEN</t>
  </si>
  <si>
    <t>SAAT750926MQRLLR06</t>
  </si>
  <si>
    <t>SAAT7509267P6</t>
  </si>
  <si>
    <t>SANCHEZ BARRIGA CLAUDIA GABRIELA</t>
  </si>
  <si>
    <t>SABC720809MJCNRL08</t>
  </si>
  <si>
    <t>SABC720809GF0</t>
  </si>
  <si>
    <t>SANDOVAL BURGOS DIEGO JESUS</t>
  </si>
  <si>
    <t>SABD881213HQRNRG02</t>
  </si>
  <si>
    <t>SABD8812133T1</t>
  </si>
  <si>
    <t>SANCHEZ BURGOS JAZMIN DE LOS SANTOS</t>
  </si>
  <si>
    <t>SABJ861101MYNNRZ01</t>
  </si>
  <si>
    <t>SABJ861101EP6</t>
  </si>
  <si>
    <t>SAAVEDRA BAROJAS MARIA KARINA</t>
  </si>
  <si>
    <t>SABK811114MVZVRR06</t>
  </si>
  <si>
    <t>SABK811114NQ1</t>
  </si>
  <si>
    <t>SANCHEZ BENITEZ KARINA</t>
  </si>
  <si>
    <t>SABK820407MYNNNR07</t>
  </si>
  <si>
    <t>SABK820407N23</t>
  </si>
  <si>
    <t>SANCHEZ BAUTISTA MARGARITO</t>
  </si>
  <si>
    <t>SABM600222HYNNTR00</t>
  </si>
  <si>
    <t>SABM600222932</t>
  </si>
  <si>
    <t>SANCHEZ BARRIENTOS PASCACIO</t>
  </si>
  <si>
    <t>SABP710222HTCNRS09</t>
  </si>
  <si>
    <t>SABP710222DQ6</t>
  </si>
  <si>
    <t>SAGRERO BALADO ROSARIO DE MONSERRAT</t>
  </si>
  <si>
    <t>SABR800619MYNGLS03</t>
  </si>
  <si>
    <t>SABR800619TD3</t>
  </si>
  <si>
    <t>SABIDO CATZIM JOSE ALFREDO</t>
  </si>
  <si>
    <t>SACA720619HYNBTL08</t>
  </si>
  <si>
    <t>SACA720619J47</t>
  </si>
  <si>
    <t>SANCHEZ CETINA FRANCISCO</t>
  </si>
  <si>
    <t>SACF630411HQRNTR03</t>
  </si>
  <si>
    <t>SACF630411PU4</t>
  </si>
  <si>
    <t>SANCHEZ CASTILLO FROILAN</t>
  </si>
  <si>
    <t>SACF690809HYNNSR07</t>
  </si>
  <si>
    <t>SACF690809QU1</t>
  </si>
  <si>
    <t>SABIDO CARRILLO FELIPE ERNESTO</t>
  </si>
  <si>
    <t>SACF871228HQRBRL09</t>
  </si>
  <si>
    <t>SACF8712281E2</t>
  </si>
  <si>
    <t>SANCHEZ CASTILLO HENRY</t>
  </si>
  <si>
    <t>SACH720314HYNNSN09</t>
  </si>
  <si>
    <t>SACH720314Q97</t>
  </si>
  <si>
    <t>SANTOS CANUL JUANITA</t>
  </si>
  <si>
    <t>SACJ650625MQRNNN02</t>
  </si>
  <si>
    <t>SACJ650625LT9</t>
  </si>
  <si>
    <t>SANCHEZ CASTILLO JORGE MIDGUET</t>
  </si>
  <si>
    <t>SACJ680416HYNNSR01</t>
  </si>
  <si>
    <t>SACJ680416JU2</t>
  </si>
  <si>
    <t>SANCHEZ CASTILLO MILCA CLIMILDE</t>
  </si>
  <si>
    <t>SACM841107MYNNSL03</t>
  </si>
  <si>
    <t>SACM841107B74</t>
  </si>
  <si>
    <t>SANTOS CAAMAL NELSON</t>
  </si>
  <si>
    <t>SACN640909HYNNML00</t>
  </si>
  <si>
    <t>SACN640909CL9</t>
  </si>
  <si>
    <t>SABIDO CAN PALOMA DEL ROSARIO</t>
  </si>
  <si>
    <t>SACP980703MQRBNL09</t>
  </si>
  <si>
    <t>SACP980703TG0</t>
  </si>
  <si>
    <t>SABIDO CATZIM RUBEN</t>
  </si>
  <si>
    <t>SACR660127HYNBTB03</t>
  </si>
  <si>
    <t>SACR660127125</t>
  </si>
  <si>
    <t>SANTOS CRUZ SUEMI ALEJANDRA</t>
  </si>
  <si>
    <t>SACS751016MQRNRM06</t>
  </si>
  <si>
    <t>SACS7510164B8</t>
  </si>
  <si>
    <t>SANCHEZ DZUL EDGAR LUIS</t>
  </si>
  <si>
    <t>SADE810915HQRNZD00</t>
  </si>
  <si>
    <t>SADE810915RE5</t>
  </si>
  <si>
    <t>SANSORES DOMINGO JUAN DE DIOS</t>
  </si>
  <si>
    <t>SADJ610308HQRNMN08</t>
  </si>
  <si>
    <t>SADJ610308CM1</t>
  </si>
  <si>
    <t>SANTANDER ESPENS DAVID ABDIEL</t>
  </si>
  <si>
    <t>SAED900911HQRNSV05</t>
  </si>
  <si>
    <t>SAED900911P76</t>
  </si>
  <si>
    <t>SALAZAR ESPINOZA JESUS EMILIO</t>
  </si>
  <si>
    <t>SAEJ811226HQRLSS13</t>
  </si>
  <si>
    <t>SAEJ8112263M7</t>
  </si>
  <si>
    <t>SABIDO GARCIA ANA LILIA</t>
  </si>
  <si>
    <t>SAGA710206MCCBRN07</t>
  </si>
  <si>
    <t>SAGA710206LG4</t>
  </si>
  <si>
    <t>SABIDO GARCIA JORGE IVAN</t>
  </si>
  <si>
    <t>SAGJ751114HQRBRR01</t>
  </si>
  <si>
    <t>SAGJ751114DG7</t>
  </si>
  <si>
    <t>SALVADOR GOMEZ TILA DEL CARMEN</t>
  </si>
  <si>
    <t>SAGT780403MCSLML09</t>
  </si>
  <si>
    <t>SAGT780403DT8</t>
  </si>
  <si>
    <t>SANSORES HOIL ELMER</t>
  </si>
  <si>
    <t>SAHE770215HQRNLL05</t>
  </si>
  <si>
    <t>SAHE7702159K9</t>
  </si>
  <si>
    <t>SABIDO KU BRESSIA YAZMIN</t>
  </si>
  <si>
    <t>SAKB881214MQRBXR09</t>
  </si>
  <si>
    <t>SAKB881214M17</t>
  </si>
  <si>
    <t>SALAS LUNA JOSE ALFREDO</t>
  </si>
  <si>
    <t>SALA910522HQRLNL07</t>
  </si>
  <si>
    <t>SALA910522IU8</t>
  </si>
  <si>
    <t>SANDOVAL LOPEZ ELDA GUADALUPE</t>
  </si>
  <si>
    <t>SALE840216MQRNPL07</t>
  </si>
  <si>
    <t>SALE8402165T1</t>
  </si>
  <si>
    <t>SANTIAGO MELCHOR JOSE ALBERTO</t>
  </si>
  <si>
    <t>SAMA710102HTCNLL06</t>
  </si>
  <si>
    <t>SAMA710102BJ6</t>
  </si>
  <si>
    <t>SANCHEZ MENDOZA ADAN</t>
  </si>
  <si>
    <t>SAMA870211HQRNND03</t>
  </si>
  <si>
    <t>SAMA870211SG4</t>
  </si>
  <si>
    <t>SANCHEZ MANDUJANO CARLOS AUGUSTO</t>
  </si>
  <si>
    <t>SAMC761231HQRNNR03</t>
  </si>
  <si>
    <t>SAMC761231NNA</t>
  </si>
  <si>
    <t>SANTOS MORENO DAVID</t>
  </si>
  <si>
    <t>SAMD620317HQRNRV09</t>
  </si>
  <si>
    <t>SAMD6203172P8</t>
  </si>
  <si>
    <t>SANCHEZ MONTEALEGRE ISABEL WIGELMY</t>
  </si>
  <si>
    <t>SAMI760524MYNNNS06</t>
  </si>
  <si>
    <t>SAMI760524HS4</t>
  </si>
  <si>
    <t>SALAZAR MOGUEL JAIME ALBERTO</t>
  </si>
  <si>
    <t>SAMJ640406HYNLGM03</t>
  </si>
  <si>
    <t>SAMJ6404061R0</t>
  </si>
  <si>
    <t>SANSORES MAYO JULIA MARGARITA</t>
  </si>
  <si>
    <t>SAMJ660406MQRNYL00</t>
  </si>
  <si>
    <t>SAMJ660406J83</t>
  </si>
  <si>
    <t>SANTOS MU%OZ LIZBETH GUADALUPE</t>
  </si>
  <si>
    <t>SAML730217MYNNXZ01</t>
  </si>
  <si>
    <t>SAML7302175Y0</t>
  </si>
  <si>
    <t>SALAS MANZANO MIGUEL</t>
  </si>
  <si>
    <t>SAMM500129HMCLNG07</t>
  </si>
  <si>
    <t>SAMM500129QG8</t>
  </si>
  <si>
    <t>SANSORES MATOS SUEMY BEATRIZ</t>
  </si>
  <si>
    <t>SAMS760217MYNNTM00</t>
  </si>
  <si>
    <t>SAMS760217NX9</t>
  </si>
  <si>
    <t>SANCHEZ MACIAS SIDDHARTA ALEXANDER</t>
  </si>
  <si>
    <t>SAMS810505HQRNCD19</t>
  </si>
  <si>
    <t>SAMS810505MK0</t>
  </si>
  <si>
    <t>SALAZAR MORENO VILMA REBECA</t>
  </si>
  <si>
    <t>SAMV831115MQRLRL04</t>
  </si>
  <si>
    <t>SAMV831115138</t>
  </si>
  <si>
    <t>SANCHEZ NOYOLA MARIA ELENA</t>
  </si>
  <si>
    <t>SANE660618MGRNYL06</t>
  </si>
  <si>
    <t>SANE660618320</t>
  </si>
  <si>
    <t>SALAZAR NOVELO KARLA GUADALUPE</t>
  </si>
  <si>
    <t>SANK910412MQRLVR09</t>
  </si>
  <si>
    <t>SANK910412B37</t>
  </si>
  <si>
    <t>SALAZAR NOVELO LILIANA AMERICA</t>
  </si>
  <si>
    <t>SANL890302MQRLVL06</t>
  </si>
  <si>
    <t>SANL890302C6A</t>
  </si>
  <si>
    <t>SANCHEZ ORTIZ IRASEMA DEL ROCIO</t>
  </si>
  <si>
    <t>SAOI640516MYNNRR03</t>
  </si>
  <si>
    <t>SAOI640516M2A</t>
  </si>
  <si>
    <t>SANSORES OCHOA JOSE MANUEL</t>
  </si>
  <si>
    <t>SAOM711119HQRNCN08</t>
  </si>
  <si>
    <t>SAOM711119M48</t>
  </si>
  <si>
    <t>SABIDO OJEDA MANUEL JESUS</t>
  </si>
  <si>
    <t>SAOM910305HQRBJN08</t>
  </si>
  <si>
    <t>SAOM910305S39</t>
  </si>
  <si>
    <t>SALAZAR PUC ABRAHAM</t>
  </si>
  <si>
    <t>SAPA650401HQRLCB01</t>
  </si>
  <si>
    <t>SAPA650401EQA</t>
  </si>
  <si>
    <t>SABIDO PACHECO BEATRIZ CARLOTA</t>
  </si>
  <si>
    <t>SAPB811201MQRBCT03</t>
  </si>
  <si>
    <t>SAPB811201CK6</t>
  </si>
  <si>
    <t>SANCHEZ PUC DIANA LAURA</t>
  </si>
  <si>
    <t>SAPD970111MYNNCN09</t>
  </si>
  <si>
    <t>SAPD9701114W1</t>
  </si>
  <si>
    <t>SALAZAR PEREZ ERIKA ALICIA</t>
  </si>
  <si>
    <t>SAPE880527MQRLRR04</t>
  </si>
  <si>
    <t>SAPE8805273Z2</t>
  </si>
  <si>
    <t>SANTOYO PACHECO ILIANA MARGARITA</t>
  </si>
  <si>
    <t>SAPI710720MCCNCL06</t>
  </si>
  <si>
    <t>SAPI7107205C8</t>
  </si>
  <si>
    <t>SALAZAR PEREZ JAIME LUIS</t>
  </si>
  <si>
    <t>SAPJ830504HQRLRM09</t>
  </si>
  <si>
    <t>SAPJ830504S24</t>
  </si>
  <si>
    <t>SALAZAR POOT LEYDI ARACELY</t>
  </si>
  <si>
    <t>SAPL920909MYNLTY06</t>
  </si>
  <si>
    <t>SAPL9209096W1</t>
  </si>
  <si>
    <t>SALAZAR PERERA JOSE MARIA</t>
  </si>
  <si>
    <t>SAPM640212HYNLRR06</t>
  </si>
  <si>
    <t>SAPM640212LV2</t>
  </si>
  <si>
    <t>SANCHEZ PERERA MIGUEL ANGEL</t>
  </si>
  <si>
    <t>SAPM761228HYNNRG06</t>
  </si>
  <si>
    <t>SAPM761228AY1</t>
  </si>
  <si>
    <t>SALAZAR PEREZ JOSE MANUEL</t>
  </si>
  <si>
    <t>SAPM800528HQRLRN04</t>
  </si>
  <si>
    <t>SAPM800528QL6</t>
  </si>
  <si>
    <t>SALDA%A RODRIGUEZ EDNA LORELY</t>
  </si>
  <si>
    <t>SARE890223MNTLDD09</t>
  </si>
  <si>
    <t>SARE890223PI6</t>
  </si>
  <si>
    <t>SALAZAR RICO TERESA EVELYN</t>
  </si>
  <si>
    <t>SART920709MVZLCR07</t>
  </si>
  <si>
    <t>SART9207099P5</t>
  </si>
  <si>
    <t>SANCHEZ SANCHEZ CRISTIAN ANDREY</t>
  </si>
  <si>
    <t>SASC780417HYNNNR05</t>
  </si>
  <si>
    <t>SASC7804176Z0</t>
  </si>
  <si>
    <t>SANCHEZ SANCHEZ SAMANTHA</t>
  </si>
  <si>
    <t>SASS950806MHGNNM02</t>
  </si>
  <si>
    <t>SASS950806AG3</t>
  </si>
  <si>
    <t>SANTOS TILAN ANA LETICIA</t>
  </si>
  <si>
    <t>SATA810525MQRNLN02</t>
  </si>
  <si>
    <t>SATA810525221</t>
  </si>
  <si>
    <t>SANSORES TUN OSCAR GILBERTO</t>
  </si>
  <si>
    <t>SATO730625HQRNNS08</t>
  </si>
  <si>
    <t>SATO730625GN7</t>
  </si>
  <si>
    <t>SANCHEZ ULUAC JAIME FRANCISCO</t>
  </si>
  <si>
    <t>SAUJ710822HYNNLM06</t>
  </si>
  <si>
    <t>SAUJ7108223R2</t>
  </si>
  <si>
    <t>SANCHEZ VERA ALEJANDRO</t>
  </si>
  <si>
    <t>SAVA730510HQRNRL01</t>
  </si>
  <si>
    <t>SAVA7305108P8</t>
  </si>
  <si>
    <t>SANCHEZ VERA BLANCA ESTELA</t>
  </si>
  <si>
    <t>SAVB730705MDFNRL05</t>
  </si>
  <si>
    <t>SAVB73070578A</t>
  </si>
  <si>
    <t>SANGUINO VALENCIA GENNY IUDICAEL</t>
  </si>
  <si>
    <t>SAVG821018MQRNLN03</t>
  </si>
  <si>
    <t>SAVG821018577</t>
  </si>
  <si>
    <t>SANCHEZ VERA MARIA ISABEL</t>
  </si>
  <si>
    <t>SAVI910404MYNNRS04</t>
  </si>
  <si>
    <t>SAVI910404J30</t>
  </si>
  <si>
    <t>SANCHEZ YAM BRENDA GEORGINA</t>
  </si>
  <si>
    <t>SAYB810428MQRNMR02</t>
  </si>
  <si>
    <t>SAYB810428AN7</t>
  </si>
  <si>
    <t>SEL CHAN ABIGAIL GUADALUPE</t>
  </si>
  <si>
    <t>SECA900525MYNLHB07</t>
  </si>
  <si>
    <t>SECA9005255M2</t>
  </si>
  <si>
    <t>SEL CHAN DORANELLY SINAI</t>
  </si>
  <si>
    <t>SECD870904MYNLHR09</t>
  </si>
  <si>
    <t>SECD870904CB4</t>
  </si>
  <si>
    <t>SEGURA CANTO ELSA MARIA</t>
  </si>
  <si>
    <t>SECE651119MYNGNL01</t>
  </si>
  <si>
    <t>SECE6511193T0</t>
  </si>
  <si>
    <t>SERRANO CHI TERECITA DE JESUS</t>
  </si>
  <si>
    <t>SECT840909MQRRHR09</t>
  </si>
  <si>
    <t>SECT840909AE3</t>
  </si>
  <si>
    <t>SEGOVIA HERRERA XOCHITL ELIZABETH</t>
  </si>
  <si>
    <t>SEHX720423MCCGRC03</t>
  </si>
  <si>
    <t>SEHX720423DH6</t>
  </si>
  <si>
    <t>SEGURA PEREZ CLAUDIA BEATRIZ</t>
  </si>
  <si>
    <t>SEPC810608MQRGRL03</t>
  </si>
  <si>
    <t>SEPC810608RB5</t>
  </si>
  <si>
    <t>SEGOVIA PECH JAVIER ANTONIO</t>
  </si>
  <si>
    <t>SEPJ650718HCCGCV05</t>
  </si>
  <si>
    <t>SEPJ650718CM2</t>
  </si>
  <si>
    <t>SEGURA POOT OSIRIS RUMALDO</t>
  </si>
  <si>
    <t>SEPO810320HQRGTS01</t>
  </si>
  <si>
    <t>SEPO8103206K7</t>
  </si>
  <si>
    <t>SEGURA POOT RUBEN</t>
  </si>
  <si>
    <t>SEPR740928HQRGTB07</t>
  </si>
  <si>
    <t>SEPR740928910</t>
  </si>
  <si>
    <t>SEGOVIA RAMIREZ DAVID RENE</t>
  </si>
  <si>
    <t>SERD820510HCLGMV04</t>
  </si>
  <si>
    <t>SERD820510JE8</t>
  </si>
  <si>
    <t>SERRANO RODRIGUEZ MARIA ELENA</t>
  </si>
  <si>
    <t>SERE760824MQRRDL04</t>
  </si>
  <si>
    <t>SERE760824EG2</t>
  </si>
  <si>
    <t>SERRANO Y RODRIGUEZ JULIO</t>
  </si>
  <si>
    <t>SERJ610514HYNRDL05</t>
  </si>
  <si>
    <t>SERJ6105147F3</t>
  </si>
  <si>
    <t>SERRANO TELLEZ PEDRO ALBERTO</t>
  </si>
  <si>
    <t>SETP751115HDFRLD09</t>
  </si>
  <si>
    <t>SETP751115UQ7</t>
  </si>
  <si>
    <t>SECUNDINO TUN ROSY GUADALUPE</t>
  </si>
  <si>
    <t>SETR831007MQRCNS02</t>
  </si>
  <si>
    <t>SETR831007NK2</t>
  </si>
  <si>
    <t>SEL VIVANCO YURIDIA YUNUEN</t>
  </si>
  <si>
    <t>SEVY910220MQRLVR02</t>
  </si>
  <si>
    <t>SEVY910220235</t>
  </si>
  <si>
    <t>SIERRA POOT JOSE LUIS</t>
  </si>
  <si>
    <t>SIPL620406HQRRTS03</t>
  </si>
  <si>
    <t>SIPL620406Q69</t>
  </si>
  <si>
    <t>SIMA RUIZ HENRICK VLADIMIR</t>
  </si>
  <si>
    <t>SIRH891121HYNMZN06</t>
  </si>
  <si>
    <t>SIRH8911214T6</t>
  </si>
  <si>
    <t>SIERRA SALAZAR ELIGIO</t>
  </si>
  <si>
    <t>SISE800815HQRRLL03</t>
  </si>
  <si>
    <t>SISE800815IR2</t>
  </si>
  <si>
    <t>SIERRA SANCHEZ SILVIA MARIBEL</t>
  </si>
  <si>
    <t>SISS941019MYNRNL08</t>
  </si>
  <si>
    <t>SISS941019ME6</t>
  </si>
  <si>
    <t>SOLIS ALCOCER CAROLINA DE FATIMA</t>
  </si>
  <si>
    <t>SOAC700909MQRLLR09</t>
  </si>
  <si>
    <t>SOAC700909EN7</t>
  </si>
  <si>
    <t>SOSA ALDANA LUIS FERNANDO</t>
  </si>
  <si>
    <t>SOAL651027HYNSLS09</t>
  </si>
  <si>
    <t>SOAL651027B24</t>
  </si>
  <si>
    <t>SOLIS AGUILAR PAMELA CRISTINA</t>
  </si>
  <si>
    <t>SOAP920424MQRLGM03</t>
  </si>
  <si>
    <t>SOAP920424MP8</t>
  </si>
  <si>
    <t>SOLIS ALCOCER VERONICA</t>
  </si>
  <si>
    <t>SOAV741027MQRLLR02</t>
  </si>
  <si>
    <t>SOAV741027JP8</t>
  </si>
  <si>
    <t>SOBERANIS CHACON CINTHIA ANAIH</t>
  </si>
  <si>
    <t>SOCC851022MQRBHN09</t>
  </si>
  <si>
    <t>SOCC851022DX4</t>
  </si>
  <si>
    <t>SOSA COHUO FABIAN DE JESUS</t>
  </si>
  <si>
    <t>SOCF730324HQRSHB01</t>
  </si>
  <si>
    <t>SOCF7303246W3</t>
  </si>
  <si>
    <t>SOLIS CABRERA MIGUEL ANGEL</t>
  </si>
  <si>
    <t>SOCM771006HQRLBG06</t>
  </si>
  <si>
    <t>SOCM771006RY9</t>
  </si>
  <si>
    <t>SOSA FLOTA GENER OSWALDO</t>
  </si>
  <si>
    <t>SOFG750405HQRSLN00</t>
  </si>
  <si>
    <t>SOFG750405HWA</t>
  </si>
  <si>
    <t>SOSA FLOTA JORGE ERNESTO</t>
  </si>
  <si>
    <t>SOFJ710204HYNSLR07</t>
  </si>
  <si>
    <t>SOFJ710204QGA</t>
  </si>
  <si>
    <t>SOBERANO GUTIERREZ HECTOR ARMANDO</t>
  </si>
  <si>
    <t>SOGH840820HYNBTC00</t>
  </si>
  <si>
    <t>SOGH840820739</t>
  </si>
  <si>
    <t>SOSA GUILLEN ROMNEY RUBEN</t>
  </si>
  <si>
    <t>SOGR751029HCCSLM04</t>
  </si>
  <si>
    <t>SOGR751029KE9</t>
  </si>
  <si>
    <t>SOSA HUICAB GLADYS NOEMI</t>
  </si>
  <si>
    <t>SOHG820220MQRSCL02</t>
  </si>
  <si>
    <t>SOHG820220JLA</t>
  </si>
  <si>
    <t>SOSA KANTUN VLADIMIR LENNIN RAUL</t>
  </si>
  <si>
    <t>SOKV780305HQRSNL26</t>
  </si>
  <si>
    <t>SOKV780305918</t>
  </si>
  <si>
    <t>SOBERANIS MAY JIMMY</t>
  </si>
  <si>
    <t>SOMJ820801HCCBYM08</t>
  </si>
  <si>
    <t>SOMJ8208017S3</t>
  </si>
  <si>
    <t>SOSA MORENO LORENA GUADALUPE</t>
  </si>
  <si>
    <t>SOML820203MYNSRR09</t>
  </si>
  <si>
    <t>SOML820203EQ5</t>
  </si>
  <si>
    <t>SOBRINO PECH ALMA LORENA</t>
  </si>
  <si>
    <t>SOPA840828MCCBCL05</t>
  </si>
  <si>
    <t>SOPA840828H79</t>
  </si>
  <si>
    <t>SOLIS POOT JORGE</t>
  </si>
  <si>
    <t>SOPJ740422HQRLTR08</t>
  </si>
  <si>
    <t>SOPJ7404221J0</t>
  </si>
  <si>
    <t>SOSA PE%A JOSE RICARDO</t>
  </si>
  <si>
    <t>SOPR830111HQRSXC06</t>
  </si>
  <si>
    <t>SOPR8301112H3</t>
  </si>
  <si>
    <t>SOLIS PEREZ TELMA ROSALIA</t>
  </si>
  <si>
    <t>SOPT740127MVZLRL07</t>
  </si>
  <si>
    <t>SOPT740127960</t>
  </si>
  <si>
    <t>SOSA QUINTAL WILSON ROBERTO</t>
  </si>
  <si>
    <t>SOQW740824HCCSNL00</t>
  </si>
  <si>
    <t>SOQW7408245LA</t>
  </si>
  <si>
    <t>SOSA RUIZ CANDY BERENICE</t>
  </si>
  <si>
    <t>SORC770125MQRSZN09</t>
  </si>
  <si>
    <t>SORC7701256L0</t>
  </si>
  <si>
    <t>SOSA RUIZ JUDITH MARGARITA</t>
  </si>
  <si>
    <t>SORJ730112MYNSZD07</t>
  </si>
  <si>
    <t>SORJ730112QN0</t>
  </si>
  <si>
    <t>SOSA RUBIO ROGER HERNAN</t>
  </si>
  <si>
    <t>SORR670114HYNSBG07</t>
  </si>
  <si>
    <t>SORR670114AC7</t>
  </si>
  <si>
    <t>SOSA SABIDO CARLOS MARTIN</t>
  </si>
  <si>
    <t>SOSC700712HYNSBR04</t>
  </si>
  <si>
    <t>SOSC700712LH0</t>
  </si>
  <si>
    <t>SOSA SUNZA CARLOS ALBERTO</t>
  </si>
  <si>
    <t>SOSC780727HCCSNR04</t>
  </si>
  <si>
    <t>SOSC780727UI0</t>
  </si>
  <si>
    <t>SOLIS SIMA FERNANDO ROMAN</t>
  </si>
  <si>
    <t>SOSF771117HQRLMR09</t>
  </si>
  <si>
    <t>SOSF7711173X9</t>
  </si>
  <si>
    <t>SOSA SOSA MARIO ANTONIO</t>
  </si>
  <si>
    <t>SOSM770708HQRSSR03</t>
  </si>
  <si>
    <t>SOSM770708IT6</t>
  </si>
  <si>
    <t>SOSA SEGURA MARIA DEL SOCORRO</t>
  </si>
  <si>
    <t>SOSS521101MYNSGC10</t>
  </si>
  <si>
    <t>SOSS521101IXA</t>
  </si>
  <si>
    <t>SOSA TUN VENANCIA</t>
  </si>
  <si>
    <t>SOTV690518MCCSNN07</t>
  </si>
  <si>
    <t>SOTV6905188H6</t>
  </si>
  <si>
    <t>SOSA VIZCAINO JOSE DE JESUS</t>
  </si>
  <si>
    <t>SOVJ811112HJCSZS03</t>
  </si>
  <si>
    <t>SOVJ811112UQ2</t>
  </si>
  <si>
    <t>SOSA XICUM FILIBERTO</t>
  </si>
  <si>
    <t>SOXF740922HQRSCL08</t>
  </si>
  <si>
    <t>SOXF740922HT6</t>
  </si>
  <si>
    <t>SOSA YAM JULIO</t>
  </si>
  <si>
    <t>SOYJ711220HQRSML04</t>
  </si>
  <si>
    <t>SOYJ711220US4</t>
  </si>
  <si>
    <t>SUAREZ ALEMAN MONTSERRAT DEL ROCIO</t>
  </si>
  <si>
    <t>SUAM810813MYNRLN09</t>
  </si>
  <si>
    <t>SUAM810813K70</t>
  </si>
  <si>
    <t>SUAREZ BASULTO JUAN MANUEL</t>
  </si>
  <si>
    <t>SUBJ691222HYNRSN03</t>
  </si>
  <si>
    <t>SUBJ691222G48</t>
  </si>
  <si>
    <t>SULUB CAAMAL CARLOS FERNANDO</t>
  </si>
  <si>
    <t>SUCC760402HCCLMR02</t>
  </si>
  <si>
    <t>SUCC760402KD2</t>
  </si>
  <si>
    <t>SUASTE CANTO PEDRO PABLO</t>
  </si>
  <si>
    <t>SUCP821107HQRSND06</t>
  </si>
  <si>
    <t>SUCP8211076L1</t>
  </si>
  <si>
    <t>SUNZA ESCALANTE MANUEL JESUS</t>
  </si>
  <si>
    <t>SUEM720331HCCNSN09</t>
  </si>
  <si>
    <t>SUEM720331NI9</t>
  </si>
  <si>
    <t>SULUB HERNANDEZ ANDY ADAM</t>
  </si>
  <si>
    <t>SUHA810427HQRLRN08</t>
  </si>
  <si>
    <t>SUHA810427IQ1</t>
  </si>
  <si>
    <t>SUAREZ JORGE FERNANDO</t>
  </si>
  <si>
    <t>SUXJ580907HCCRXR12</t>
  </si>
  <si>
    <t>SUJO580907LNA</t>
  </si>
  <si>
    <t>SUAREZ MARTIN ALICIA LIZZETTE</t>
  </si>
  <si>
    <t>SUMA780227MYNRRL08</t>
  </si>
  <si>
    <t>SUMA780227JA8</t>
  </si>
  <si>
    <t>SULU MANZANERO JOSE ADRIAN</t>
  </si>
  <si>
    <t>SUMA870707HYNLND01</t>
  </si>
  <si>
    <t>SUMA8707072H2</t>
  </si>
  <si>
    <t>SUNZA ORDO%EZ YANINE BETZABEL</t>
  </si>
  <si>
    <t>SUOY831010MCCNRN05</t>
  </si>
  <si>
    <t>SUOY831010AE0</t>
  </si>
  <si>
    <t>SUAREZ QUIJADA ROBERTO ANTONIO</t>
  </si>
  <si>
    <t>SUQR770922HYNRJB05</t>
  </si>
  <si>
    <t>SUQR770922KG8</t>
  </si>
  <si>
    <t>SCHULTZ SANCHEZ JUANITA REGINA</t>
  </si>
  <si>
    <t>SUSJ580907MQRCNN02</t>
  </si>
  <si>
    <t>SUSJ580907TJ7</t>
  </si>
  <si>
    <t>SULUB UC JOEL RAUDEL</t>
  </si>
  <si>
    <t>SUUJ650710HYNLCL09</t>
  </si>
  <si>
    <t>SUUJ650710CQ7</t>
  </si>
  <si>
    <t>TAH AYALA NOEMI ARACELY</t>
  </si>
  <si>
    <t>TAAN790224MQRHYM08</t>
  </si>
  <si>
    <t>TAAN790224U49</t>
  </si>
  <si>
    <t>TAH BALAM MARCIAL</t>
  </si>
  <si>
    <t>TABM590926HQRHLR08</t>
  </si>
  <si>
    <t>TABM590926I44</t>
  </si>
  <si>
    <t>TAMAYO BURGOS OFELIA</t>
  </si>
  <si>
    <t>TABO560101MYNMRF05</t>
  </si>
  <si>
    <t>TABO5601018G5</t>
  </si>
  <si>
    <t>TAMAY BARBOSA WENDY LUCELLY</t>
  </si>
  <si>
    <t>TABW770621MYNMRN05</t>
  </si>
  <si>
    <t>TABW770621TNA</t>
  </si>
  <si>
    <t>TAH CHAN CLARA MARGARITA</t>
  </si>
  <si>
    <t>TACC730508MQRHHL05</t>
  </si>
  <si>
    <t>TACC7305082R6</t>
  </si>
  <si>
    <t>TZAKUN CRUZ HARY ROMINA</t>
  </si>
  <si>
    <t>TACH820629MYNZRR03</t>
  </si>
  <si>
    <t>TACH820629SX7</t>
  </si>
  <si>
    <t>TAMAYO CASTILLO KARLA LINETTE</t>
  </si>
  <si>
    <t>TACK780601MQRMSR08</t>
  </si>
  <si>
    <t>TACK7806013B5</t>
  </si>
  <si>
    <t>TAH CANUL RUDI MARTIN</t>
  </si>
  <si>
    <t>TACR790107HYNHND12</t>
  </si>
  <si>
    <t>TACR7901079TA</t>
  </si>
  <si>
    <t>TADEO ESTEBAN EVANGELINA</t>
  </si>
  <si>
    <t>TAEE670914MQRDSV06</t>
  </si>
  <si>
    <t>TAEE670914443</t>
  </si>
  <si>
    <t>TAMAY HERNANDEZ PEDRO NESTOR</t>
  </si>
  <si>
    <t>TAHP720226HQRMRD04</t>
  </si>
  <si>
    <t>TAHP720226UF5</t>
  </si>
  <si>
    <t>TAPIA LOPEZ ABEL ARTURO</t>
  </si>
  <si>
    <t>TALA630811HMNPPB17</t>
  </si>
  <si>
    <t>TALA630811RW7</t>
  </si>
  <si>
    <t>TZAB LARA JUAN MIGUEL ANGEL</t>
  </si>
  <si>
    <t>TALJ770710HYNZRN03</t>
  </si>
  <si>
    <t>TALJ770710D75</t>
  </si>
  <si>
    <t>TADEO LOPEZ PERLA ANAHI</t>
  </si>
  <si>
    <t>TALP891022MQRDPR09</t>
  </si>
  <si>
    <t>TALP891022F9A</t>
  </si>
  <si>
    <t>TADEO MEZO ROSA IVONE</t>
  </si>
  <si>
    <t>TAMR721101MQRDZS03</t>
  </si>
  <si>
    <t>TAMR721101PU8</t>
  </si>
  <si>
    <t>TADEO NAVARRETE EVERARDO</t>
  </si>
  <si>
    <t>TANE660702HQRDVV03</t>
  </si>
  <si>
    <t>TANE660702VA6</t>
  </si>
  <si>
    <t>TAH NOVELO SOHUY ENRIQUETA</t>
  </si>
  <si>
    <t>TANS760404MYNHVH08</t>
  </si>
  <si>
    <t>TANS7604041F6</t>
  </si>
  <si>
    <t>TAH PAT AUGUSTO ALEJANDRO</t>
  </si>
  <si>
    <t>TAPA691119HQRHTG03</t>
  </si>
  <si>
    <t>TAPA6911199U1</t>
  </si>
  <si>
    <t>TAH POOL DAVID ROBERTO</t>
  </si>
  <si>
    <t>TAPD680402HQRHLV01</t>
  </si>
  <si>
    <t>TAPD680402LY1</t>
  </si>
  <si>
    <t>TAH REJON JOSE MANUEL</t>
  </si>
  <si>
    <t>TARM690827HQRHJN07</t>
  </si>
  <si>
    <t>TARM690827MG5</t>
  </si>
  <si>
    <t>TAH REJON WILIAN ALFREDO</t>
  </si>
  <si>
    <t>TARW740913HQRHJL04</t>
  </si>
  <si>
    <t>TARW740913I66</t>
  </si>
  <si>
    <t>TAMAY TUZ AURORA</t>
  </si>
  <si>
    <t>TATA681220MYNMZR01</t>
  </si>
  <si>
    <t>TATA681220QX7</t>
  </si>
  <si>
    <t>TAX UCAN MARIELA ELVIRA</t>
  </si>
  <si>
    <t>TAUM800120MQRXCR06</t>
  </si>
  <si>
    <t>TAUM8001207Y4</t>
  </si>
  <si>
    <t>TE AZARCOYA ZULMA ARQUELA</t>
  </si>
  <si>
    <t>TEAZ750328MQRXZL12</t>
  </si>
  <si>
    <t>TEAZ750328FPA</t>
  </si>
  <si>
    <t>TEJEDA BUENFIL ANDY ISRAEL</t>
  </si>
  <si>
    <t>TEBA920612HYNJNN05</t>
  </si>
  <si>
    <t>TEBA920612KT0</t>
  </si>
  <si>
    <t>TEJERO BALAM JESUS CUAHUTEMOC</t>
  </si>
  <si>
    <t>TEBJ740711HQRJLS14</t>
  </si>
  <si>
    <t>TEBJ740711SX7</t>
  </si>
  <si>
    <t>TEC BAEZA SILVIA LORENA</t>
  </si>
  <si>
    <t>TEBS750617MYNCZL03</t>
  </si>
  <si>
    <t>TEBS750617A57</t>
  </si>
  <si>
    <t>TEC CEME AMADA</t>
  </si>
  <si>
    <t>TECA630206MYNCMM08</t>
  </si>
  <si>
    <t>TECA630206327</t>
  </si>
  <si>
    <t>TEH CHABLE CRESCENCIO RANGEL</t>
  </si>
  <si>
    <t>TECC730411HQRHHR00</t>
  </si>
  <si>
    <t>TECC730411N96</t>
  </si>
  <si>
    <t>TEJERO CALDERON MARIA MANUELA</t>
  </si>
  <si>
    <t>TECM561018MQRJLN07</t>
  </si>
  <si>
    <t>TECM5610186L4</t>
  </si>
  <si>
    <t>TREJO CASTRO YAENI GUADALUPE DE ATOCHA</t>
  </si>
  <si>
    <t>TECY810616MQRRSN10</t>
  </si>
  <si>
    <t>TECY8106165X8</t>
  </si>
  <si>
    <t>TE GONGORA AURELIO</t>
  </si>
  <si>
    <t>TEGA580925HQRXNR09</t>
  </si>
  <si>
    <t>TEGA5809258G6</t>
  </si>
  <si>
    <t>TZEC HERRERA YENNY MARIBEL</t>
  </si>
  <si>
    <t>TEHY890929MYNZRN06</t>
  </si>
  <si>
    <t>TEHY8909291X9</t>
  </si>
  <si>
    <t>TREVI%O LOPEZ MARIO NOE</t>
  </si>
  <si>
    <t>TELM921108HQRRPR08</t>
  </si>
  <si>
    <t>TELM921108G86</t>
  </si>
  <si>
    <t>TERRONES PERALTA ERIKA HANNET</t>
  </si>
  <si>
    <t>TEPE771209MMCRRR04</t>
  </si>
  <si>
    <t>TEPE7712092V4</t>
  </si>
  <si>
    <t>TELLO PATI%O LEYDI MARIEL</t>
  </si>
  <si>
    <t>TEPL881023MQRLTY03</t>
  </si>
  <si>
    <t>TEPL881023T35</t>
  </si>
  <si>
    <t>TEC ROJAS ALVARO FRANCISCO</t>
  </si>
  <si>
    <t>TERA711003HYNCJL06</t>
  </si>
  <si>
    <t>TERA711003SA3</t>
  </si>
  <si>
    <t>TZEK RIVERA PEDRO KENNEDY</t>
  </si>
  <si>
    <t>TERP631118HYNZVD00</t>
  </si>
  <si>
    <t>TERP631118QV9</t>
  </si>
  <si>
    <t>TEJERO SOSA MIRIAM GUADALUPE</t>
  </si>
  <si>
    <t>TESM760519MCCJSR09</t>
  </si>
  <si>
    <t>TESM760519AHA</t>
  </si>
  <si>
    <t>TINO DEL ANGEL DORA ALICIA</t>
  </si>
  <si>
    <t>TIAD751028MVZNNR05</t>
  </si>
  <si>
    <t>TIAD751028CS8</t>
  </si>
  <si>
    <t>TINAH AVILES JESUS ALEJANDRO</t>
  </si>
  <si>
    <t>TIAJ870910HYNNVS08</t>
  </si>
  <si>
    <t>TIAJ870910SE2</t>
  </si>
  <si>
    <t>TINO DEL ANGEL VIANEY</t>
  </si>
  <si>
    <t>TIAV780212MVZNNN00</t>
  </si>
  <si>
    <t>TIAV7802124K3</t>
  </si>
  <si>
    <t>TILAN COUOH CESAR AUGUSTO</t>
  </si>
  <si>
    <t>TICC601026HYNLHS03</t>
  </si>
  <si>
    <t>TICC601026N60</t>
  </si>
  <si>
    <t>TILAN DZUL FRANCISCO EMMANUEL</t>
  </si>
  <si>
    <t>TIDF910211HQRLZR13</t>
  </si>
  <si>
    <t>TIDF910211N19</t>
  </si>
  <si>
    <t>TORRES AGUILAR RUTH ELIZABETH</t>
  </si>
  <si>
    <t>TOAR730226MQRRGT05</t>
  </si>
  <si>
    <t>TOAR730226KL5</t>
  </si>
  <si>
    <t>TOX AKE WILBERT HERBE</t>
  </si>
  <si>
    <t>TOAW780910HYNXKL07</t>
  </si>
  <si>
    <t>TOAW780910DR8</t>
  </si>
  <si>
    <t>TORRES BERZUNZA GELMY EVERGENY</t>
  </si>
  <si>
    <t>TOBG670312MYNRRL09</t>
  </si>
  <si>
    <t>TOBG670312RW3</t>
  </si>
  <si>
    <t>TORRES BUENFIL HUGO BALDEMAR</t>
  </si>
  <si>
    <t>TOBH741218HYNRNG09</t>
  </si>
  <si>
    <t>TOBH741218JN8</t>
  </si>
  <si>
    <t>TORRES DOMINGUEZ ARQUIMEDES</t>
  </si>
  <si>
    <t>TODA761002HPLRMR05</t>
  </si>
  <si>
    <t>TODA761002RW1</t>
  </si>
  <si>
    <t>TORRES DOMINGUEZ CLAUDIA</t>
  </si>
  <si>
    <t>TODC821217MQRRML08</t>
  </si>
  <si>
    <t>TODC821217GT9</t>
  </si>
  <si>
    <t>TORRES ESCOBAR EVERARDO</t>
  </si>
  <si>
    <t>TOEE660911HCSRSV05</t>
  </si>
  <si>
    <t>TOEE6609116Z4</t>
  </si>
  <si>
    <t>TORRES ESCOBAR JORGE</t>
  </si>
  <si>
    <t>TOEJ681221HCSRSR01</t>
  </si>
  <si>
    <t>TOEJ681221EY1</t>
  </si>
  <si>
    <t>TORRES GONZALEZ ALEX AARON</t>
  </si>
  <si>
    <t>TOGA770809HQRRNL03</t>
  </si>
  <si>
    <t>TOGA770809377</t>
  </si>
  <si>
    <t>TOLENTINO KAUIL VERONICA</t>
  </si>
  <si>
    <t>TOKV800422MQRLLR05</t>
  </si>
  <si>
    <t>TOKV8004228R6</t>
  </si>
  <si>
    <t>TORRES MANRIQUE MIGUEL ANGEL</t>
  </si>
  <si>
    <t>TOMM701005HYNRNG09</t>
  </si>
  <si>
    <t>TOMM7010056W5</t>
  </si>
  <si>
    <t>TOX PEREZ MARIA ELIZABETH</t>
  </si>
  <si>
    <t>TOPE910718MQRXRL03</t>
  </si>
  <si>
    <t>TOPE910718LQ7</t>
  </si>
  <si>
    <t>TORRES PERALTA JUAN DIEGO</t>
  </si>
  <si>
    <t>TOPJ611113HQRRRN03</t>
  </si>
  <si>
    <t>TOPJ611113V77</t>
  </si>
  <si>
    <t>TORRES RAMIREZ GUADALUPE</t>
  </si>
  <si>
    <t>TORG781209MGRRMD07</t>
  </si>
  <si>
    <t>TORG781209ND6</t>
  </si>
  <si>
    <t>TORRES REYES MARTIN</t>
  </si>
  <si>
    <t>TORM631207HCHRYR01</t>
  </si>
  <si>
    <t>TORM6312075B6</t>
  </si>
  <si>
    <t>TORRES SANSORES JORGE URIEL</t>
  </si>
  <si>
    <t>TOSJ900913HQRRNR05</t>
  </si>
  <si>
    <t>TOSJ900913223</t>
  </si>
  <si>
    <t>TORRES SANCHEZ JOSE SALVADOR</t>
  </si>
  <si>
    <t>TOSS840611HDFRNL05</t>
  </si>
  <si>
    <t>TOSS840611G35</t>
  </si>
  <si>
    <t>TORRES TAPIA MA. GUADALUPE</t>
  </si>
  <si>
    <t>TOTG660829MMNRPD03</t>
  </si>
  <si>
    <t>TOTG660829E79</t>
  </si>
  <si>
    <t>TORRES VERA CLAUDIO ADOLFO</t>
  </si>
  <si>
    <t>TOVC820512HQRRRL04</t>
  </si>
  <si>
    <t>TOVC820512BP8</t>
  </si>
  <si>
    <t>TRUJILLO ALAVEZ MARIA CRISTINA</t>
  </si>
  <si>
    <t>TUAC720724MCCRLR06</t>
  </si>
  <si>
    <t>TUAC7207248DA</t>
  </si>
  <si>
    <t>TUZ ALONZO LUISA REYNALDA</t>
  </si>
  <si>
    <t>TUAL750825MYNZLS02</t>
  </si>
  <si>
    <t>TUAL750825J86</t>
  </si>
  <si>
    <t>TUN ALONZO LEYLA RUTELY MARGARITA</t>
  </si>
  <si>
    <t>TUAL790825MQRNLY03</t>
  </si>
  <si>
    <t>TUAL7908256A9</t>
  </si>
  <si>
    <t>TUN AGUILAR NATANAEL ISAI</t>
  </si>
  <si>
    <t>TUAN871025HQRNGT06</t>
  </si>
  <si>
    <t>TUAN871025D46</t>
  </si>
  <si>
    <t>TRUJEQUE BURGOS BRIGIDA ISABEL</t>
  </si>
  <si>
    <t>TUBB760203MYNRRR02</t>
  </si>
  <si>
    <t>TUBB7602039U4</t>
  </si>
  <si>
    <t>TUZ BEE BLANCA BERENICE</t>
  </si>
  <si>
    <t>TUBB841009MQRZXL03</t>
  </si>
  <si>
    <t>TUBB841009RLA</t>
  </si>
  <si>
    <t>TUN CELIS ANA GABRIELA</t>
  </si>
  <si>
    <t>TUCA871214MQRNLN07</t>
  </si>
  <si>
    <t>TUCA871214Q94</t>
  </si>
  <si>
    <t>TUZ CHI CARLOS MARIO</t>
  </si>
  <si>
    <t>TUCC611026HCCZHR04</t>
  </si>
  <si>
    <t>TUCC611026DF2</t>
  </si>
  <si>
    <t>TUYUB CHI CARLOS</t>
  </si>
  <si>
    <t>TUCC650317HQRYHR06</t>
  </si>
  <si>
    <t>TUCC650317P57</t>
  </si>
  <si>
    <t>TUZ CHE FRANCISCO JAVIER</t>
  </si>
  <si>
    <t>TUCF581220HYNZHR07</t>
  </si>
  <si>
    <t>TUCF581220R77</t>
  </si>
  <si>
    <t>TUN CAAMAL FRANCISCA</t>
  </si>
  <si>
    <t>TUCF691004MYNNMR01</t>
  </si>
  <si>
    <t>TUCF691004CI0</t>
  </si>
  <si>
    <t>TURRIZA CAHUN FELICIANO FABIEL</t>
  </si>
  <si>
    <t>TUCF811024HCCRHL00</t>
  </si>
  <si>
    <t>TUCF811024599</t>
  </si>
  <si>
    <t>TUN CHIMAL ISIDRO</t>
  </si>
  <si>
    <t>TUCI560924HYNNHS09</t>
  </si>
  <si>
    <t>TUCI560924UX0</t>
  </si>
  <si>
    <t>TUT CASTRO JORGE SAMUEL</t>
  </si>
  <si>
    <t>TUCJ860126HQRTSR08</t>
  </si>
  <si>
    <t>TUCJ860126A96</t>
  </si>
  <si>
    <t>TUK CHUC MARIA MARGARITA</t>
  </si>
  <si>
    <t>TUCM651208MQRKHR01</t>
  </si>
  <si>
    <t>TUCM651208K36</t>
  </si>
  <si>
    <t>TUZ CAHUICH MARTIN ROLANDO</t>
  </si>
  <si>
    <t>TUCM670226HYNZHR09</t>
  </si>
  <si>
    <t>TUCM670226JD0</t>
  </si>
  <si>
    <t>TURRIZA CAHUN OMAR DE LOS ANGELES</t>
  </si>
  <si>
    <t>TUCO800809HCCRHM09</t>
  </si>
  <si>
    <t>TUCO800809KV6</t>
  </si>
  <si>
    <t>TUZ CHAN PEDRO</t>
  </si>
  <si>
    <t>TUCP750305HQRZHD00</t>
  </si>
  <si>
    <t>TUCP750305D32</t>
  </si>
  <si>
    <t>TUZ CUPUL JOSE ROEL</t>
  </si>
  <si>
    <t>TUCR780902HYNZPL06</t>
  </si>
  <si>
    <t>TUCR780902B87</t>
  </si>
  <si>
    <t>TUN CACH RUSSEL GEOFFREY</t>
  </si>
  <si>
    <t>TUCR830119HCCNCS06</t>
  </si>
  <si>
    <t>TUCR830119V30</t>
  </si>
  <si>
    <t>TUZ CAUICH MARIA DEL SOCORRO</t>
  </si>
  <si>
    <t>TUCS740629MQRZCC02</t>
  </si>
  <si>
    <t>TUCS740629FX0</t>
  </si>
  <si>
    <t>TUN CHAN SILVIA BEATRIZ</t>
  </si>
  <si>
    <t>TUCS800512MQRNHL02</t>
  </si>
  <si>
    <t>TUCS800512KH4</t>
  </si>
  <si>
    <t>TUZ DZIDZ AMELIA</t>
  </si>
  <si>
    <t>TUDA880710MQRZZM09</t>
  </si>
  <si>
    <t>TUDA880710UN4</t>
  </si>
  <si>
    <t>TUN GARCIA OSCAR NAEF</t>
  </si>
  <si>
    <t>TUGO900310HQRNRS06</t>
  </si>
  <si>
    <t>TUGO900310LI6</t>
  </si>
  <si>
    <t>TUN HU FABIAN</t>
  </si>
  <si>
    <t>TUHF530120HQRNXB09</t>
  </si>
  <si>
    <t>TUHF530120MG5</t>
  </si>
  <si>
    <t>TUZ HUCHIM FLORENCIA</t>
  </si>
  <si>
    <t>TUHF710925MYNZCL01</t>
  </si>
  <si>
    <t>TUHF710925Q90</t>
  </si>
  <si>
    <t>TURRIZA JIMENEZ JAQUELINE ARELY</t>
  </si>
  <si>
    <t>TUJJ870804MQRRMQ05</t>
  </si>
  <si>
    <t>TUJJ870804833</t>
  </si>
  <si>
    <t>TUZ KAUIL MARIA SANDRA</t>
  </si>
  <si>
    <t>TUKS900407MQRZLN09</t>
  </si>
  <si>
    <t>TUKS9004075H9</t>
  </si>
  <si>
    <t>TRUJILLO LAZOS VICTOR MANUEL</t>
  </si>
  <si>
    <t>TULV660511HCSRZC07</t>
  </si>
  <si>
    <t>TULV6605112V5</t>
  </si>
  <si>
    <t>TUN MEDINA MIGUEL GUILLERMO</t>
  </si>
  <si>
    <t>TUMM880210HQRNDG05</t>
  </si>
  <si>
    <t>TUMM880210L95</t>
  </si>
  <si>
    <t>TUK MATU JOSE RAFAEL</t>
  </si>
  <si>
    <t>TUMR821025HQRKTF08</t>
  </si>
  <si>
    <t>TUMR821025BG0</t>
  </si>
  <si>
    <t>TUK PECH ARTEMIO</t>
  </si>
  <si>
    <t>TUPA670606HQRKCR07</t>
  </si>
  <si>
    <t>TUPA670606IW3</t>
  </si>
  <si>
    <t>TUK PECH EMERENCIANA</t>
  </si>
  <si>
    <t>TUPE780123MQRKCM00</t>
  </si>
  <si>
    <t>TUPE780123QH5</t>
  </si>
  <si>
    <t>TUZ POOT JOSE DE GUADALUPE</t>
  </si>
  <si>
    <t>TUPG730406HQRZTD00</t>
  </si>
  <si>
    <t>TUPG730406158</t>
  </si>
  <si>
    <t>TUZ POOT ISIS PATRICIA</t>
  </si>
  <si>
    <t>TUPI770319MQRZTS04</t>
  </si>
  <si>
    <t>TUPI770319BU6</t>
  </si>
  <si>
    <t>TUZ POOT MIRIAN CAROLINA</t>
  </si>
  <si>
    <t>TUPM890817MQRZTR00</t>
  </si>
  <si>
    <t>TUPM890817JG2</t>
  </si>
  <si>
    <t>TUZ POOT PEREGRINA DEL ROSARIO</t>
  </si>
  <si>
    <t>TUPP750609MQRZTR00</t>
  </si>
  <si>
    <t>TUPP7506093I1</t>
  </si>
  <si>
    <t>TUZ PERERA ROSA MARIA</t>
  </si>
  <si>
    <t>TUPR630922MYNZRS09</t>
  </si>
  <si>
    <t>TUPR630922R27</t>
  </si>
  <si>
    <t>TUK PECH ZENAIDA</t>
  </si>
  <si>
    <t>TUPZ770607MQRKCN09</t>
  </si>
  <si>
    <t>TUPZ770607926</t>
  </si>
  <si>
    <t>TRUJILLO QUITERIO OLIVIA NAYELI</t>
  </si>
  <si>
    <t>TUQO870816MQRRTL05</t>
  </si>
  <si>
    <t>TUQO870816D84</t>
  </si>
  <si>
    <t>TUN RUIZ ARACELY DEL ROSARIO</t>
  </si>
  <si>
    <t>TURA900610MQRNZR07</t>
  </si>
  <si>
    <t>TURA900610AN7</t>
  </si>
  <si>
    <t>TUZ ROBERTOS MARIA CANDELARIA</t>
  </si>
  <si>
    <t>TURC710202MYNZBN02</t>
  </si>
  <si>
    <t>TURC710202TS1</t>
  </si>
  <si>
    <t>TUZ SALAZAR MARLENY DEL ROSARIO</t>
  </si>
  <si>
    <t>TUSM760328MQRZLR07</t>
  </si>
  <si>
    <t>TUSM760328EA6</t>
  </si>
  <si>
    <t>TUK TREJO MARIA LUISA</t>
  </si>
  <si>
    <t>TUTL820208MQRKRS04</t>
  </si>
  <si>
    <t>TUTL820208341</t>
  </si>
  <si>
    <t>TUK XOOL GEOVANI MANUEL</t>
  </si>
  <si>
    <t>TUXG810814HQRKLV15</t>
  </si>
  <si>
    <t>TUXG810814M74</t>
  </si>
  <si>
    <t>TUK XOOL NAYRA ADRIANA</t>
  </si>
  <si>
    <t>TUXN840110MQRKLY07</t>
  </si>
  <si>
    <t>TUXN840110HU1</t>
  </si>
  <si>
    <t>TRUJEQUE XIX WALTER JULIAN</t>
  </si>
  <si>
    <t>TUXW610920HYNRXL00</t>
  </si>
  <si>
    <t>TUXW610920NZ5</t>
  </si>
  <si>
    <t>UCAN DZIB ALBA ROSA</t>
  </si>
  <si>
    <t>UADA751204MQRCZL01</t>
  </si>
  <si>
    <t>UADA751204D54</t>
  </si>
  <si>
    <t>UC ANGULO MARIA GUADALUPE</t>
  </si>
  <si>
    <t>UXAG711223MQRCND08</t>
  </si>
  <si>
    <t>UAGU711223F35</t>
  </si>
  <si>
    <t>UCAN GONGORA VIANCA ARELY</t>
  </si>
  <si>
    <t>UAGV960720MYNCNN05</t>
  </si>
  <si>
    <t>UAGV960720RL5</t>
  </si>
  <si>
    <t>UC BUENFIL ENRIQUE</t>
  </si>
  <si>
    <t>UXBE650703HYNCNN05</t>
  </si>
  <si>
    <t>UBEN650703922</t>
  </si>
  <si>
    <t>UC BALAM SELENE GRETEL</t>
  </si>
  <si>
    <t>UXBS691209MQRCLL07</t>
  </si>
  <si>
    <t>UBSE691209HQ7</t>
  </si>
  <si>
    <t>UC CAAMAL CINDY NAYELI</t>
  </si>
  <si>
    <t>UXCC851016MQRCMN09</t>
  </si>
  <si>
    <t>UCCI851016N37</t>
  </si>
  <si>
    <t>UC CERVERA MELDY ARGENTINA</t>
  </si>
  <si>
    <t>UXCM780520MCCCRL08</t>
  </si>
  <si>
    <t>UCME780520CXA</t>
  </si>
  <si>
    <t>UC CAHUM PASCUALA</t>
  </si>
  <si>
    <t>UXCP710517MQRCHS05</t>
  </si>
  <si>
    <t>UCPA710517S44</t>
  </si>
  <si>
    <t>UC DZUL MERLY MARCELA</t>
  </si>
  <si>
    <t>UXDM800520MCCCZR09</t>
  </si>
  <si>
    <t>UDME800520EEA</t>
  </si>
  <si>
    <t>URESTI ALONSO VERONICA</t>
  </si>
  <si>
    <t>UEAV940719MTCRLR02</t>
  </si>
  <si>
    <t>UEAV940719SL5</t>
  </si>
  <si>
    <t>US EK JORGE ANTONIO</t>
  </si>
  <si>
    <t>UXEJ660201HYNSKR04</t>
  </si>
  <si>
    <t>UEJO660201U7A</t>
  </si>
  <si>
    <t>UICAB CHAN ANGEL GLADELIO</t>
  </si>
  <si>
    <t>UICA660424HYNCHN06</t>
  </si>
  <si>
    <t>UICA660424TR6</t>
  </si>
  <si>
    <t>UICAB CHAN FANI JEMIMA</t>
  </si>
  <si>
    <t>UICF961231MQRCHN10</t>
  </si>
  <si>
    <t>UICF961231D8A</t>
  </si>
  <si>
    <t>URBINA CATZIN GABRIELA ESTHER</t>
  </si>
  <si>
    <t>UICG810102MQRRTB04</t>
  </si>
  <si>
    <t>UICG810102NA6</t>
  </si>
  <si>
    <t>UITZIL CANCHE LINDA FLOR</t>
  </si>
  <si>
    <t>UICL900913MQRTNN03</t>
  </si>
  <si>
    <t>UICL900913V52</t>
  </si>
  <si>
    <t>URIBE ESTRELLA DIDIER ARMIN</t>
  </si>
  <si>
    <t>UIED690806HQRRSD06</t>
  </si>
  <si>
    <t>UIED690806GH5</t>
  </si>
  <si>
    <t>URIBE ESTRELLA LIDICE DANILU</t>
  </si>
  <si>
    <t>UIEL721120MQRRSD02</t>
  </si>
  <si>
    <t>UIEL721120462</t>
  </si>
  <si>
    <t>UICAB PEREZ ADY VICTORIA</t>
  </si>
  <si>
    <t>UIPA840810MQRCRD04</t>
  </si>
  <si>
    <t>UIPA8408105P3</t>
  </si>
  <si>
    <t>UITZIL POOT GONZALO</t>
  </si>
  <si>
    <t>UIPG630110HQRTTN04</t>
  </si>
  <si>
    <t>UIPG630110BG2</t>
  </si>
  <si>
    <t>UICAB TUN EMMANUEL</t>
  </si>
  <si>
    <t>UITE820604HYNCNM09</t>
  </si>
  <si>
    <t>UITE820604BI0</t>
  </si>
  <si>
    <t>UICAB TUN VLADIMIR</t>
  </si>
  <si>
    <t>UITV710330HQRCNL04</t>
  </si>
  <si>
    <t>UITV710330MIA</t>
  </si>
  <si>
    <t>UC KOYOC WILLIAN RENE</t>
  </si>
  <si>
    <t>UXKW840926HQRCYL06</t>
  </si>
  <si>
    <t>UKWI840926ES7</t>
  </si>
  <si>
    <t>UH MAY JOSE LUIS</t>
  </si>
  <si>
    <t>UXML740621HQRHYS07</t>
  </si>
  <si>
    <t>UMLU74062185A</t>
  </si>
  <si>
    <t>UC MARTIN PATRICIA DE LA CRUZ</t>
  </si>
  <si>
    <t>UXMP900313MQRCRT01</t>
  </si>
  <si>
    <t>UMPA900313GP7</t>
  </si>
  <si>
    <t>US PAN FLORENCIA</t>
  </si>
  <si>
    <t>UXPF601028MYNSNL06</t>
  </si>
  <si>
    <t>UPFL601028E59</t>
  </si>
  <si>
    <t>UC PECH JORGE</t>
  </si>
  <si>
    <t>UXPJ810512HCCCCR01</t>
  </si>
  <si>
    <t>UPJO810512NT4</t>
  </si>
  <si>
    <t>UC RAMIREZ WILFRIDO</t>
  </si>
  <si>
    <t>UXRW680730HYNCML06</t>
  </si>
  <si>
    <t>URWI680730SY3</t>
  </si>
  <si>
    <t>UC SIERRA AMIRA ABIGAIL</t>
  </si>
  <si>
    <t>UXSA840808MQRCRM05</t>
  </si>
  <si>
    <t>USAM840808DI2</t>
  </si>
  <si>
    <t>UC SANCHEZ MAGDALENA DE LA CRUZ</t>
  </si>
  <si>
    <t>UXSM690504MYNCNG09</t>
  </si>
  <si>
    <t>USMA690504SR0</t>
  </si>
  <si>
    <t>UC SIERRA PEDRO PABLO</t>
  </si>
  <si>
    <t>UXSP740221HQRCRD05</t>
  </si>
  <si>
    <t>USPE740221B35</t>
  </si>
  <si>
    <t>UC TUN EDUARDO MANUEL</t>
  </si>
  <si>
    <t>UXTE720712HCCCND02</t>
  </si>
  <si>
    <t>UTED720712QJ9</t>
  </si>
  <si>
    <t>UN TADEO FANNY GUADALUPE</t>
  </si>
  <si>
    <t>UXTF900830MQRNDN06</t>
  </si>
  <si>
    <t>UTFA900830BB5</t>
  </si>
  <si>
    <t>UN TADEO MARISOL DE LOS MILAGROS</t>
  </si>
  <si>
    <t>UXTM960517MQRNDR16</t>
  </si>
  <si>
    <t>UTMA960517QLA</t>
  </si>
  <si>
    <t>UC UITZ GERMAN MANUEL</t>
  </si>
  <si>
    <t>UXUG800513HCCCTR08</t>
  </si>
  <si>
    <t>UUGE800513CZ2</t>
  </si>
  <si>
    <t>UC UC JUAN CARLOS</t>
  </si>
  <si>
    <t>UXUJ721231HCCCCN07</t>
  </si>
  <si>
    <t>UUJU721231TS3</t>
  </si>
  <si>
    <t>UC UC LAURA YOLANDA</t>
  </si>
  <si>
    <t>UXUL680117MCCCCR07</t>
  </si>
  <si>
    <t>UULA680117BP5</t>
  </si>
  <si>
    <t>UH UICAB MARY FLOR</t>
  </si>
  <si>
    <t>UXUM730711MQRHCR05</t>
  </si>
  <si>
    <t>UUMA730711PT4</t>
  </si>
  <si>
    <t>UC YAM LEONARDO</t>
  </si>
  <si>
    <t>UXYL551009HQRCMN01</t>
  </si>
  <si>
    <t>UYLE551009637</t>
  </si>
  <si>
    <t>VAZQUEZ AYORA ERNESTO</t>
  </si>
  <si>
    <t>VAAE771210HYNZYR08</t>
  </si>
  <si>
    <t>VAAE771210LQA</t>
  </si>
  <si>
    <t>VAZQUEZ ANDRADE GUADALUPE DE JESUS</t>
  </si>
  <si>
    <t>VAAG630907MQRZND05</t>
  </si>
  <si>
    <t>VAAG6309078E5</t>
  </si>
  <si>
    <t>VARGAS AGUILAR GUSTAVO ENRIQUE</t>
  </si>
  <si>
    <t>VAAG821104HQRRGS03</t>
  </si>
  <si>
    <t>VAAG821104D14</t>
  </si>
  <si>
    <t>VAZQUEZ ARCHI GUADALUPE SALAHIR</t>
  </si>
  <si>
    <t>VAAG891210MQRZRD07</t>
  </si>
  <si>
    <t>VAAG891210CL4</t>
  </si>
  <si>
    <t>VARGUEZ ANDRADE GLADYS EVELYN</t>
  </si>
  <si>
    <t>VAAG910305MQRRNL09</t>
  </si>
  <si>
    <t>VAAG910305762</t>
  </si>
  <si>
    <t>VALDEZ ALBORNOZ JUAN MARTIN</t>
  </si>
  <si>
    <t>VAAJ650130HYNLLN02</t>
  </si>
  <si>
    <t>VAAJ650130JM4</t>
  </si>
  <si>
    <t>VAZQUEZ ALAMILLA JAVIER</t>
  </si>
  <si>
    <t>VAAJ671210HYNZLV01</t>
  </si>
  <si>
    <t>VAAJ671210UQ5</t>
  </si>
  <si>
    <t>VALDOVINOS AGUILAR KARENT MICHELLE</t>
  </si>
  <si>
    <t>VAAK980816MQRLGR06</t>
  </si>
  <si>
    <t>VAAK980816HN1</t>
  </si>
  <si>
    <t>VARELA ALCOCER LILI ISABEL</t>
  </si>
  <si>
    <t>VAAL821023MQRRLL02</t>
  </si>
  <si>
    <t>VAAL821023EI5</t>
  </si>
  <si>
    <t>VAZQUEZ ALCOCER MANUEL ROMAN</t>
  </si>
  <si>
    <t>VAAM820502HQRZLN07</t>
  </si>
  <si>
    <t>VAAM820502TFA</t>
  </si>
  <si>
    <t>VARELA ALCOCER NUVIA JASMIN</t>
  </si>
  <si>
    <t>VAAN790903MQRRLV13</t>
  </si>
  <si>
    <t>VAAN790903MT7</t>
  </si>
  <si>
    <t>VAZQUEZ AYORA TANIA GUADALUPE</t>
  </si>
  <si>
    <t>VAAT801229MYNZYN09</t>
  </si>
  <si>
    <t>VAAT8012297V9</t>
  </si>
  <si>
    <t>VARGAS BLANCO MARIA GUADALUPE</t>
  </si>
  <si>
    <t>VABG680317MVZRLD05</t>
  </si>
  <si>
    <t>VABG680317NCA</t>
  </si>
  <si>
    <t>VAZQUEZ CAN JOSE EMIGDIO</t>
  </si>
  <si>
    <t>VACE751029HQRZNM05</t>
  </si>
  <si>
    <t>VACE7510297EA</t>
  </si>
  <si>
    <t>VALDEZ CHALE JUAN BAUTISTA</t>
  </si>
  <si>
    <t>VACJ601023HYNLHN03</t>
  </si>
  <si>
    <t>VACJ601023S49</t>
  </si>
  <si>
    <t>VARGAS CAHUICH REY DAVID</t>
  </si>
  <si>
    <t>VACR790911HQRRHY03</t>
  </si>
  <si>
    <t>VACR790911K63</t>
  </si>
  <si>
    <t>VAZQUEZ DZUL GLORIA ARACELI</t>
  </si>
  <si>
    <t>VADG850128MQRZZL06</t>
  </si>
  <si>
    <t>VADG850128CJ5</t>
  </si>
  <si>
    <t>VAZQUEZ ESCOBAR AMADA MARGARITA</t>
  </si>
  <si>
    <t>VAEA840228MQRZSM07</t>
  </si>
  <si>
    <t>VAEA84022822A</t>
  </si>
  <si>
    <t>VAZQUEZ ECHEVERRIA LUIS ALFONSO</t>
  </si>
  <si>
    <t>VAEL760112HYNZCS06</t>
  </si>
  <si>
    <t>VAEL7601127V7</t>
  </si>
  <si>
    <t>VALLE GUERRERO GABINO</t>
  </si>
  <si>
    <t>VAGG710225HYNLRB01</t>
  </si>
  <si>
    <t>VAGG710225QY8</t>
  </si>
  <si>
    <t>VALLE GUERRERO WENCESLAO</t>
  </si>
  <si>
    <t>VAGW680928HYNLRN09</t>
  </si>
  <si>
    <t>VAGW6809286Q3</t>
  </si>
  <si>
    <t>VAZQUEZ IBARRA ILSE VANESSA</t>
  </si>
  <si>
    <t>VAII900628MYNZBL06</t>
  </si>
  <si>
    <t>VAII900628PI1</t>
  </si>
  <si>
    <t>VALES KUMUL JULIA MARIELA</t>
  </si>
  <si>
    <t>VAKJ770920MYNLML14</t>
  </si>
  <si>
    <t>VAKJ7709208J8</t>
  </si>
  <si>
    <t>VALLE LOPEZ EDWIN MANUEL</t>
  </si>
  <si>
    <t>VALE810228HQRLPD16</t>
  </si>
  <si>
    <t>VALE810228PDA</t>
  </si>
  <si>
    <t>VAZQUEZ MAGA%A ANGEL MARIEL</t>
  </si>
  <si>
    <t>VAMA751002HYNZGN07</t>
  </si>
  <si>
    <t>VAMA751002668</t>
  </si>
  <si>
    <t>VAZQUEZ MARQUEZ ANGELICA MARIA</t>
  </si>
  <si>
    <t>VAMA861229MYNZRN07</t>
  </si>
  <si>
    <t>VAMA861229MN2</t>
  </si>
  <si>
    <t>VAZQUEZ MAGA%A CARLOS ALEJANDRO</t>
  </si>
  <si>
    <t>VAMC731010HYNZGR06</t>
  </si>
  <si>
    <t>VAMC731010RVA</t>
  </si>
  <si>
    <t>VALDEZ MEDINA CARLOS OSIRIS</t>
  </si>
  <si>
    <t>VAMC841219HQRLDR09</t>
  </si>
  <si>
    <t>VAMC841219LS5</t>
  </si>
  <si>
    <t>VALDEZ MEDINA LORENZA DE LETICIA</t>
  </si>
  <si>
    <t>VAML711019MQRLDR09</t>
  </si>
  <si>
    <t>VAML711019S64</t>
  </si>
  <si>
    <t>VARGAS PEREZ ENRIQUE ALEJANDRO</t>
  </si>
  <si>
    <t>VAPE761106HDFRRN15</t>
  </si>
  <si>
    <t>VAPE761106E54</t>
  </si>
  <si>
    <t>VAZQUEZ PEREZ IRMA YOLANDA</t>
  </si>
  <si>
    <t>VAPI730509MQRZRR06</t>
  </si>
  <si>
    <t>VAPI730509HH3</t>
  </si>
  <si>
    <t>VARGUEZ PAT INDIRA EDUWIGES</t>
  </si>
  <si>
    <t>VAPI850223MQRRTN00</t>
  </si>
  <si>
    <t>VAPI8502233J4</t>
  </si>
  <si>
    <t>VALADEZ PERAZA INDIRA TONANTZIN</t>
  </si>
  <si>
    <t>VAPI861024MQRLRN01</t>
  </si>
  <si>
    <t>VAPI861024P50</t>
  </si>
  <si>
    <t>VAZQUEZ PEREZ MERCEDES</t>
  </si>
  <si>
    <t>VAPM641203MVZZRR09</t>
  </si>
  <si>
    <t>VAPM641203LJ5</t>
  </si>
  <si>
    <t>VALLADO PECH SUGELY GUADALUPE</t>
  </si>
  <si>
    <t>VAPS830412MQRLCG06</t>
  </si>
  <si>
    <t>VAPS830412US1</t>
  </si>
  <si>
    <t>VAZQUEZ RAMON MARIO</t>
  </si>
  <si>
    <t>VARM680904HVZZMR05</t>
  </si>
  <si>
    <t>VARM680904339</t>
  </si>
  <si>
    <t>VAZQUEZ TORAYA FANNY GUADALUPE</t>
  </si>
  <si>
    <t>VATF760625MYNZRN02</t>
  </si>
  <si>
    <t>VATF760625LU2</t>
  </si>
  <si>
    <t>VAZQUEZ UCAN MARIA MAGDALENA</t>
  </si>
  <si>
    <t>VAUM740426MYNZCG05</t>
  </si>
  <si>
    <t>VAUM7404267K9</t>
  </si>
  <si>
    <t>VAZQUEZ VAZQUEZ EDUARDO</t>
  </si>
  <si>
    <t>VAVE880723HTLZZD07</t>
  </si>
  <si>
    <t>VAVE8807239BA</t>
  </si>
  <si>
    <t>VENTURA ALMAZAN PRIMITIVO</t>
  </si>
  <si>
    <t>VEAP650702HTCNLR01</t>
  </si>
  <si>
    <t>VEAP6507025K2</t>
  </si>
  <si>
    <t>VERA BALAM ALEX ARNULFO</t>
  </si>
  <si>
    <t>VEBA770516HQRRLL02</t>
  </si>
  <si>
    <t>VEBA7705166A2</t>
  </si>
  <si>
    <t>VELA CAHUICH LUIS JAVIER</t>
  </si>
  <si>
    <t>VECL630401HCCLHS01</t>
  </si>
  <si>
    <t>VECL630401GX7</t>
  </si>
  <si>
    <t>VELAZQUEZ CHI OSCAR ALEXIS</t>
  </si>
  <si>
    <t>VECO940113HQRLHS00</t>
  </si>
  <si>
    <t>VECO940113PZ2</t>
  </si>
  <si>
    <t>VELAZQUEZ CHI TEOFANA</t>
  </si>
  <si>
    <t>VECT790312MQRLHF07</t>
  </si>
  <si>
    <t>VECT790312M22</t>
  </si>
  <si>
    <t>VELA GUZMAN GUADALUPE BETZABE</t>
  </si>
  <si>
    <t>VEGG690512MCCLZD06</t>
  </si>
  <si>
    <t>VEGG690512D99</t>
  </si>
  <si>
    <t>VERA LIRA MARIA ESTER</t>
  </si>
  <si>
    <t>VELE650202MJCRRS19</t>
  </si>
  <si>
    <t>VELE650202AY8</t>
  </si>
  <si>
    <t>VERDUZCO MENDOZA ANA MARIA</t>
  </si>
  <si>
    <t>VEMA711223MMNRNN03</t>
  </si>
  <si>
    <t>VEMA711223C20</t>
  </si>
  <si>
    <t>VELAZQUEZ MIJANGOS AIDA LEONOR</t>
  </si>
  <si>
    <t>VEMA810925MCCLJD03</t>
  </si>
  <si>
    <t>VEMA810925EV3</t>
  </si>
  <si>
    <t>VELAZQUEZ PAT NORBERTO</t>
  </si>
  <si>
    <t>VEPN660714HQRLTR08</t>
  </si>
  <si>
    <t>VEPN660714LG4</t>
  </si>
  <si>
    <t>VERA PEREZ WILSSON NATANAEL</t>
  </si>
  <si>
    <t>VEPW890716HYNRRL19</t>
  </si>
  <si>
    <t>VEPW890716EC4</t>
  </si>
  <si>
    <t>VELA ROMERO MARIA ANTONIA</t>
  </si>
  <si>
    <t>VERA850519MQRLMN00</t>
  </si>
  <si>
    <t>VERA8505196F9</t>
  </si>
  <si>
    <t>VELAZQUEZ RODRIGUEZ LOMBARDO</t>
  </si>
  <si>
    <t>VERL560203HQRLDM00</t>
  </si>
  <si>
    <t>VERL560203517</t>
  </si>
  <si>
    <t>VELASCO RAMIREZ LUIS ENRIQUE</t>
  </si>
  <si>
    <t>VERL640620HDFLMS04</t>
  </si>
  <si>
    <t>VERL640620DQ4</t>
  </si>
  <si>
    <t>VERA SOLIS BRENDA ASTRID</t>
  </si>
  <si>
    <t>VESB780511MVZRLR07</t>
  </si>
  <si>
    <t>VESB780511LA3</t>
  </si>
  <si>
    <t>VEGA VERDE WILBERTH DAVID</t>
  </si>
  <si>
    <t>VEVW930618HQRGRL08</t>
  </si>
  <si>
    <t>VEVW930618UK7</t>
  </si>
  <si>
    <t>VILLALOBOS CALDERON GABRIELA MATILDE</t>
  </si>
  <si>
    <t>VICG691218MYNLLB08</t>
  </si>
  <si>
    <t>VICG6912185F4</t>
  </si>
  <si>
    <t>VILLANUEVA CAAMAL MANUEL JESUS</t>
  </si>
  <si>
    <t>VICM901016HQRLMN09</t>
  </si>
  <si>
    <t>VICM901016NU0</t>
  </si>
  <si>
    <t>VIVANCO DOMINGUEZ MAGDALENA</t>
  </si>
  <si>
    <t>VIDM721123MVZVMG04</t>
  </si>
  <si>
    <t>VIDM721123GC7</t>
  </si>
  <si>
    <t>VIDAL MANUELA OTILIA</t>
  </si>
  <si>
    <t>VIXM550704MYNDXN07</t>
  </si>
  <si>
    <t>VIMA550704QH0</t>
  </si>
  <si>
    <t>VILLASCAN MONTIEL JOSE CARLOS</t>
  </si>
  <si>
    <t>VIMC911203HTLLNR03</t>
  </si>
  <si>
    <t>VIMC9112037K2</t>
  </si>
  <si>
    <t>VILLANUEVA MOEN DIDIA ARIANELY</t>
  </si>
  <si>
    <t>VIMD910825MQRLND00</t>
  </si>
  <si>
    <t>VIMD910825MP9</t>
  </si>
  <si>
    <t>VILLARREAL MILLAN FELIPE NERI</t>
  </si>
  <si>
    <t>VIMF740521HQRLLL02</t>
  </si>
  <si>
    <t>VIMF740521P29</t>
  </si>
  <si>
    <t>VITORIN MARTIN MARLENE DEL ROSARIO</t>
  </si>
  <si>
    <t>VIMM790810MQRTRR12</t>
  </si>
  <si>
    <t>VIMM790810HH8</t>
  </si>
  <si>
    <t>VILLARREAL MILLAN YARELY ANAYTE</t>
  </si>
  <si>
    <t>VIMY890408MQRLLR00</t>
  </si>
  <si>
    <t>VIMY8904087N5</t>
  </si>
  <si>
    <t>VIVEROS OJEDA NAZLY JASHIRY</t>
  </si>
  <si>
    <t>VION920828MCCVJZ05</t>
  </si>
  <si>
    <t>VION920828AL1</t>
  </si>
  <si>
    <t>VILLEGAS REYES LUIS MANUEL</t>
  </si>
  <si>
    <t>VIRL780718HQRLYS09</t>
  </si>
  <si>
    <t>VIRL780718938</t>
  </si>
  <si>
    <t>VILLANUEVA VEGA NELLY LORENA</t>
  </si>
  <si>
    <t>VIVN720707MQRLGL02</t>
  </si>
  <si>
    <t>VIVN720707EA5</t>
  </si>
  <si>
    <t>WITZIL CHAVEZ AMELIA GUADALUPE</t>
  </si>
  <si>
    <t>WICA840723MQRTHM03</t>
  </si>
  <si>
    <t>WICA840723388</t>
  </si>
  <si>
    <t>XEQUEB PUCH ROSA ALICIA</t>
  </si>
  <si>
    <t>XEPR710810MCCQCS03</t>
  </si>
  <si>
    <t>XEPR710810N57</t>
  </si>
  <si>
    <t>XIU COLLI ALMA CONCEPCION</t>
  </si>
  <si>
    <t>XICA891208MQRXLL05</t>
  </si>
  <si>
    <t>XICA891208TC0</t>
  </si>
  <si>
    <t>XIX GONZALEZ JAIME ORLANDO</t>
  </si>
  <si>
    <t>XIGJ821010HYNXNM04</t>
  </si>
  <si>
    <t>XIGJ821010VE6</t>
  </si>
  <si>
    <t>XIX PACHECO MARIA INES</t>
  </si>
  <si>
    <t>XIPI851014MYNXCN05</t>
  </si>
  <si>
    <t>XIPI851014JZ4</t>
  </si>
  <si>
    <t>XIU SULUB CORNELIO NAPOLEON</t>
  </si>
  <si>
    <t>XISC771213HQRXLR07</t>
  </si>
  <si>
    <t>XISC771213UC6</t>
  </si>
  <si>
    <t>XIU SANCHEZ IMELDA</t>
  </si>
  <si>
    <t>XISI730313MTCXNM05</t>
  </si>
  <si>
    <t>XISI730313V51</t>
  </si>
  <si>
    <t>XIU TUT JOSE ALONSO</t>
  </si>
  <si>
    <t>XITA940420HYNXTL08</t>
  </si>
  <si>
    <t>XITA9404202E7</t>
  </si>
  <si>
    <t>XIX XIX RENAN VINEY</t>
  </si>
  <si>
    <t>XIXR590809HYNXXN08</t>
  </si>
  <si>
    <t>XIXR5908098Z8</t>
  </si>
  <si>
    <t>XOOL CANUL ARMIN</t>
  </si>
  <si>
    <t>XOCA641206HQRLNR03</t>
  </si>
  <si>
    <t>XOCA641206Q39</t>
  </si>
  <si>
    <t>XOOC CHI CLAUDIA JAZMIN</t>
  </si>
  <si>
    <t>XOCC820203MQRCHL00</t>
  </si>
  <si>
    <t>XOCC820203ED3</t>
  </si>
  <si>
    <t>XOOL CANUL RUDY EFREN</t>
  </si>
  <si>
    <t>XOCR751111HQRLND07</t>
  </si>
  <si>
    <t>XOCR751111TG7</t>
  </si>
  <si>
    <t>XOC HERRERA MIRNA DE LA CRUZ</t>
  </si>
  <si>
    <t>XOHM680503MQRCRR02</t>
  </si>
  <si>
    <t>XOHM6805033L4</t>
  </si>
  <si>
    <t>XOOL KEB LEONARDO</t>
  </si>
  <si>
    <t>XOKL770930HCCLBN00</t>
  </si>
  <si>
    <t>XOKL770930L31</t>
  </si>
  <si>
    <t>XOOL MARIN JOSE</t>
  </si>
  <si>
    <t>XOMJ720528HQRLRS08</t>
  </si>
  <si>
    <t>XOMJ720528IR6</t>
  </si>
  <si>
    <t>XOOL MENDEZ MARI MELBA CRUZ</t>
  </si>
  <si>
    <t>XOMM720503MQRLNR01</t>
  </si>
  <si>
    <t>XOMM720503K95</t>
  </si>
  <si>
    <t>XOOL XOOL MARIBEL</t>
  </si>
  <si>
    <t>XOXM770607MQRLLR05</t>
  </si>
  <si>
    <t>XOXM7706075V8</t>
  </si>
  <si>
    <t>XOOL YAM VICTOR MANUEL</t>
  </si>
  <si>
    <t>XOYV810116HCCLMC02</t>
  </si>
  <si>
    <t>XOYV810116P93</t>
  </si>
  <si>
    <t>XULUC MEDINA HILDA ANAID</t>
  </si>
  <si>
    <t>XUMH840713MQRLDL03</t>
  </si>
  <si>
    <t>XUMH840713AY7</t>
  </si>
  <si>
    <t>XULUC MEDINA JULIO IVAN</t>
  </si>
  <si>
    <t>XUMJ830920HQRLDL01</t>
  </si>
  <si>
    <t>XUMJ830920MG3</t>
  </si>
  <si>
    <t>YAM BALAM CARLOS OSCAR</t>
  </si>
  <si>
    <t>YABC681101HQRMLR03</t>
  </si>
  <si>
    <t>YABC681101MH5</t>
  </si>
  <si>
    <t>YAM BLANCO MOISES</t>
  </si>
  <si>
    <t>YABM641109HQRMLS00</t>
  </si>
  <si>
    <t>YABM641109CQ3</t>
  </si>
  <si>
    <t>YAM CAAMAL COSME GAMALIEL</t>
  </si>
  <si>
    <t>YACC770927HYNMMS03</t>
  </si>
  <si>
    <t>YACC770927KR1</t>
  </si>
  <si>
    <t>YAM CUTZ JORGE ALBERTO</t>
  </si>
  <si>
    <t>YACJ780304HCCMTR06</t>
  </si>
  <si>
    <t>YACJ780304JX5</t>
  </si>
  <si>
    <t>YAH CHABLE LAZARO ENRIQUE</t>
  </si>
  <si>
    <t>YACL801102HCCHHZ07</t>
  </si>
  <si>
    <t>YACL8011026Q7</t>
  </si>
  <si>
    <t>YAM CRUZ MANUEL JESUS</t>
  </si>
  <si>
    <t>YACM640418HYNMRN06</t>
  </si>
  <si>
    <t>YACM640418CU5</t>
  </si>
  <si>
    <t>YAM CHAN NELIA GUADALUPE</t>
  </si>
  <si>
    <t>YACN750831MQRMHL09</t>
  </si>
  <si>
    <t>YACN750831454</t>
  </si>
  <si>
    <t>YAM COH ROSAURA</t>
  </si>
  <si>
    <t>YACR660708MQRMHS09</t>
  </si>
  <si>
    <t>YACR660708FSA</t>
  </si>
  <si>
    <t>YAM CHAN VICTOR DANIEL</t>
  </si>
  <si>
    <t>YACV640108HQRMHC02</t>
  </si>
  <si>
    <t>YACV640108543</t>
  </si>
  <si>
    <t>YAM CUTZ VICTOR MANUEL</t>
  </si>
  <si>
    <t>YACV800914HCCMTC03</t>
  </si>
  <si>
    <t>YACV800914LN4</t>
  </si>
  <si>
    <t>YAM DZUL JORGE SAMUEL</t>
  </si>
  <si>
    <t>YADJ820225HYNMZR05</t>
  </si>
  <si>
    <t>YADJ820225BG8</t>
  </si>
  <si>
    <t>YAM ESPINOSA VASTY KARELLY</t>
  </si>
  <si>
    <t>YAEV790515MYNMSS09</t>
  </si>
  <si>
    <t>YAEV790515A82</t>
  </si>
  <si>
    <t>YAM GONZALEZ YRIANA MARIZZA</t>
  </si>
  <si>
    <t>YAGY920819MQRMNR09</t>
  </si>
  <si>
    <t>YAGY920819S60</t>
  </si>
  <si>
    <t>YAM MONTERO JULISA EUNICE</t>
  </si>
  <si>
    <t>YAMJ781214MYNMNL07</t>
  </si>
  <si>
    <t>YAMJ7812145G0</t>
  </si>
  <si>
    <t>YAM PAT MARIA BEATRIZ</t>
  </si>
  <si>
    <t>YAPB851019MQRMTT06</t>
  </si>
  <si>
    <t>YAPB851019967</t>
  </si>
  <si>
    <t>YAH POOT LUIS ENRIQUE</t>
  </si>
  <si>
    <t>YAPL720819HYNHTS05</t>
  </si>
  <si>
    <t>YAPL720819AK0</t>
  </si>
  <si>
    <t>YAM PAT MAURA</t>
  </si>
  <si>
    <t>YAPM731130MQRMTR07</t>
  </si>
  <si>
    <t>YAPM731130LY2</t>
  </si>
  <si>
    <t>YAH VARGAS AMILCAR IVAN</t>
  </si>
  <si>
    <t>YAVA770601HCCHRM09</t>
  </si>
  <si>
    <t>YAVA770601AC3</t>
  </si>
  <si>
    <t>YAMA XIU FRANCISCO</t>
  </si>
  <si>
    <t>YAXF741008HQRMXR04</t>
  </si>
  <si>
    <t>YAXF7410085F9</t>
  </si>
  <si>
    <t>YELADAQUI AGUAYO GABRIELA GRETEL</t>
  </si>
  <si>
    <t>YEAG800512MQRLGB02</t>
  </si>
  <si>
    <t>YEAG800512926</t>
  </si>
  <si>
    <t>YEH CAAMAL MARIA FATIMA</t>
  </si>
  <si>
    <t>YECF880513MQRHMT01</t>
  </si>
  <si>
    <t>YECF880513KV9</t>
  </si>
  <si>
    <t>YE CAAMAL MARIA VICTORIA</t>
  </si>
  <si>
    <t>YECV781210MCCXMC08</t>
  </si>
  <si>
    <t>YECV781210B30</t>
  </si>
  <si>
    <t>YOBAL SANCHEZ MARIA CANDELARIA</t>
  </si>
  <si>
    <t>YOSC710429MVZBNN03</t>
  </si>
  <si>
    <t>YOSC7104295C1</t>
  </si>
  <si>
    <t>YUPIT ALDANA ALEJANDRO</t>
  </si>
  <si>
    <t>YUAA860920HYNPLL08</t>
  </si>
  <si>
    <t>YUAA860920B6A</t>
  </si>
  <si>
    <t>ZAPATA ALVARADO MIRKAFLOR DE SOLEDAD</t>
  </si>
  <si>
    <t>ZAAM690404MYNPLR04</t>
  </si>
  <si>
    <t>ZAAM690404UE5</t>
  </si>
  <si>
    <t>ZAMUDIO MARIA DEL CARMEN</t>
  </si>
  <si>
    <t>ZAXC601122MQRMXR00</t>
  </si>
  <si>
    <t>ZACA601122JP9</t>
  </si>
  <si>
    <t>ZAPATA CHERREZ HUGO FRANCISCO</t>
  </si>
  <si>
    <t>ZACH890701HQRPHG01</t>
  </si>
  <si>
    <t>ZACH890701DQ4</t>
  </si>
  <si>
    <t>ZAVALA GONGORA EDUARDO DE ATOCHA</t>
  </si>
  <si>
    <t>ZAGE820825HYNVND05</t>
  </si>
  <si>
    <t>ZAGE820825I41</t>
  </si>
  <si>
    <t>ZAMACONA LARA ANA LUISA</t>
  </si>
  <si>
    <t>ZALA820621MYNMRN03</t>
  </si>
  <si>
    <t>ZALA820621QKA</t>
  </si>
  <si>
    <t>ZAVALA LOPEZ MARICELA</t>
  </si>
  <si>
    <t>ZALM600829MGTVPR07</t>
  </si>
  <si>
    <t>ZALM6008299E1</t>
  </si>
  <si>
    <t>ZAPATA MEDRANO AREMY CRISTAL</t>
  </si>
  <si>
    <t>ZAMA911107MQRPDR06</t>
  </si>
  <si>
    <t>ZAMA911107FA8</t>
  </si>
  <si>
    <t>ZAPATA MOGUEL GAMALIEL</t>
  </si>
  <si>
    <t>ZAMG720726HQRPGM02</t>
  </si>
  <si>
    <t>ZAMG720726484</t>
  </si>
  <si>
    <t>ZAVALA MENDOZA NICOLAS</t>
  </si>
  <si>
    <t>ZAMN611128HDFVNC08</t>
  </si>
  <si>
    <t>ZAMN611128B78</t>
  </si>
  <si>
    <t>ZAPATA PUGA ELIZABET DE LOS ANGELES</t>
  </si>
  <si>
    <t>ZAPE651001MYNPGL00</t>
  </si>
  <si>
    <t>ZAPE651001631</t>
  </si>
  <si>
    <t>ZAPATA SALAZAR MIGUEL ANGEL</t>
  </si>
  <si>
    <t>ZASM840622HYNPLG09</t>
  </si>
  <si>
    <t>ZASM840622NN8</t>
  </si>
  <si>
    <t>ZANELLA TADEO ALEJANDRA</t>
  </si>
  <si>
    <t>ZATA880805MQRNDL00</t>
  </si>
  <si>
    <t>ZATA880805MR9</t>
  </si>
  <si>
    <t>ZETINA FLORES DIANA ESTEFANY</t>
  </si>
  <si>
    <t>ZEFD910120MQRTLN03</t>
  </si>
  <si>
    <t>ZEFD910120JG8</t>
  </si>
  <si>
    <t>ZETINA FLORES MARCO ANTONIO</t>
  </si>
  <si>
    <t>ZEFM731222HCCTLR05</t>
  </si>
  <si>
    <t>ZEFM731222RU7</t>
  </si>
  <si>
    <t>ZURITA HERNANDEZ RAYMUNDO</t>
  </si>
  <si>
    <t>ZUHR741117HVZRRY04</t>
  </si>
  <si>
    <t>ZUHR741117G35</t>
  </si>
  <si>
    <t>GLORIA CUEVAS MARGUEZ</t>
  </si>
  <si>
    <t>CUMG770525MVZVRL05</t>
  </si>
  <si>
    <t>CUMG770525GP1</t>
  </si>
  <si>
    <t>AMELIA CAHUM TAMAY</t>
  </si>
  <si>
    <t>CATA800112MYNHMM05</t>
  </si>
  <si>
    <t>CATA8001126N8</t>
  </si>
  <si>
    <t>SARA AVILA MARQUEZ</t>
  </si>
  <si>
    <t>AIMS811205MCCVRR05</t>
  </si>
  <si>
    <t>AIMS8112053P9</t>
  </si>
  <si>
    <t>LUZ DEL ALBA JIMENEZ VALIER</t>
  </si>
  <si>
    <t>JIVL831005MQRMLZ02</t>
  </si>
  <si>
    <t>JIVL831005RHA</t>
  </si>
  <si>
    <t>FLORA VILLA GONGORA</t>
  </si>
  <si>
    <t>VIGF950916MQRLNL00</t>
  </si>
  <si>
    <t>VIGF950916EG7</t>
  </si>
  <si>
    <t>ALMA ROSA OROSCO ESPINOZA</t>
  </si>
  <si>
    <t>OOEA830420MQRRSL04</t>
  </si>
  <si>
    <t>OOEA830420IY0</t>
  </si>
  <si>
    <t>MIRIAM JIMENEZ PECH</t>
  </si>
  <si>
    <t>JIPM910821MQRMCR05</t>
  </si>
  <si>
    <t>JIPM910821A80</t>
  </si>
  <si>
    <t xml:space="preserve">LETICIA RAMOS MENA </t>
  </si>
  <si>
    <t>RAML780629MVZMNT02</t>
  </si>
  <si>
    <t>RAML780629HH2</t>
  </si>
  <si>
    <t>LUCY DZUL YEE</t>
  </si>
  <si>
    <t>DUYL790219MQRZXC01</t>
  </si>
  <si>
    <t>DUYL790219FG7</t>
  </si>
  <si>
    <t>MIRNA VIVIANA UC CEN</t>
  </si>
  <si>
    <t>UXCM860117MQRCNR09</t>
  </si>
  <si>
    <t>UCMI8601174M4</t>
  </si>
  <si>
    <t xml:space="preserve">ALHELI ROSALES MANRIQUES </t>
  </si>
  <si>
    <t>ROMA830209MQRSNL02</t>
  </si>
  <si>
    <t>ROMA8302096E3</t>
  </si>
  <si>
    <t>MARIA LUISA MARTINEZ NARANJO</t>
  </si>
  <si>
    <t>MANL690823MTCRRS08</t>
  </si>
  <si>
    <t>MANL690823LB5</t>
  </si>
  <si>
    <t xml:space="preserve">SOFIA DE LOS ANGELES TAMAY CAJUN </t>
  </si>
  <si>
    <t>TACS830918MQRMJF07</t>
  </si>
  <si>
    <t>TACS830918JS9</t>
  </si>
  <si>
    <t>MIRIAN MORENO HERNANDEZ</t>
  </si>
  <si>
    <t>MOHM870711MQRRRR09</t>
  </si>
  <si>
    <t>MOHM870711HR8</t>
  </si>
  <si>
    <t>LUZ DEL CARMEN RIVERO AGUIRRE</t>
  </si>
  <si>
    <t>RIAL710914MVZVGZ01</t>
  </si>
  <si>
    <t>RIAL710914LP5</t>
  </si>
  <si>
    <t xml:space="preserve">JULIETA QUIP CHE </t>
  </si>
  <si>
    <t>QUCJ860909MCSPHL05</t>
  </si>
  <si>
    <t>QUCJ860909ID7</t>
  </si>
  <si>
    <t>MARTA ANGELICA MANRRIQUE BENITEZ</t>
  </si>
  <si>
    <t>MABM791030MQRNNR07</t>
  </si>
  <si>
    <t>MABM791030MGA</t>
  </si>
  <si>
    <t>YUGELI KARINA EK TUZ</t>
  </si>
  <si>
    <t>EXTY880321MQRKZG02</t>
  </si>
  <si>
    <t>ETYU880321DH7</t>
  </si>
  <si>
    <t>MARISOL CRUZ CRUZ</t>
  </si>
  <si>
    <t>CUCM910721MQRRRR01</t>
  </si>
  <si>
    <t>CUCM910721U47</t>
  </si>
  <si>
    <t>NABTE CAB LIBIA</t>
  </si>
  <si>
    <t>NACL530620MYNBBB03</t>
  </si>
  <si>
    <t>NACL5306209V1</t>
  </si>
  <si>
    <t>MARINA CHE COCOM</t>
  </si>
  <si>
    <t>CECM850501MQRHCR03</t>
  </si>
  <si>
    <t>CECM850501844</t>
  </si>
  <si>
    <t>SANTA LUCIA PAU MACX</t>
  </si>
  <si>
    <t>PAMS901210MCCXCN06</t>
  </si>
  <si>
    <t>PAMS9012108J9</t>
  </si>
  <si>
    <t xml:space="preserve">ANGELICA TUN KUYOC </t>
  </si>
  <si>
    <t>YUKA850713MQRNYN05</t>
  </si>
  <si>
    <t>TUKA850713L39</t>
  </si>
  <si>
    <t>MARIA ANGELA GARCIA JIMENEZ</t>
  </si>
  <si>
    <t>GAJA880909MDFRMN08</t>
  </si>
  <si>
    <t>GAJA880909RY6</t>
  </si>
  <si>
    <t xml:space="preserve">PENNINA HAUGHTON SHOMAR </t>
  </si>
  <si>
    <t>HASP731007MDFGHN04</t>
  </si>
  <si>
    <t>HASP731007488</t>
  </si>
  <si>
    <t>OGLA ALDANA MARTINEZ</t>
  </si>
  <si>
    <t>AAMO750318MVZLRG04</t>
  </si>
  <si>
    <t>AAMO7503181D6</t>
  </si>
  <si>
    <t>TANIA CORIA MUÑOZ</t>
  </si>
  <si>
    <t>COMT620211MDFRXN04</t>
  </si>
  <si>
    <t>COMT620211MQ1</t>
  </si>
  <si>
    <t xml:space="preserve">WENDY ALEJANDRA VELAZQUEZ GONZALEZ </t>
  </si>
  <si>
    <t>VEGW811025MQRLNN04</t>
  </si>
  <si>
    <t>VEGW811025G69</t>
  </si>
  <si>
    <t>ALMA ROSALINDA BE CHAN</t>
  </si>
  <si>
    <t>BECA900223MQRXHL03</t>
  </si>
  <si>
    <t>BECA900223H49</t>
  </si>
  <si>
    <t>PERSIDA SARAI YAM CANUL</t>
  </si>
  <si>
    <t>YACP860825MQRMNR06</t>
  </si>
  <si>
    <t>YACP860825AB4</t>
  </si>
  <si>
    <t xml:space="preserve">CARMELA CHAN GONZALEZ </t>
  </si>
  <si>
    <t>CAGC830315MQRHNR05</t>
  </si>
  <si>
    <t>CAGC830315DH8</t>
  </si>
  <si>
    <t>MARIA DEL PILAR XOOL CATZIN</t>
  </si>
  <si>
    <t>XOCP851206MQRLTL05</t>
  </si>
  <si>
    <t>XOCP851206E35</t>
  </si>
  <si>
    <t xml:space="preserve">ORFA LIDIA SANTOS </t>
  </si>
  <si>
    <t>SAXO720428MTCNXR06</t>
  </si>
  <si>
    <t>SAOR720428GGA</t>
  </si>
  <si>
    <t>MARÍA JESUS PUC CIAU</t>
  </si>
  <si>
    <t>PUCJ731109MQRCXS01</t>
  </si>
  <si>
    <t>PUCJ731109L1A</t>
  </si>
  <si>
    <t xml:space="preserve">JUANITA CIAU TUZ </t>
  </si>
  <si>
    <t>CITJ720102MYNXZN08</t>
  </si>
  <si>
    <t>CITJ720102CC0</t>
  </si>
  <si>
    <t xml:space="preserve">IDELFONSO CHE CHE </t>
  </si>
  <si>
    <t>CECI821117HQRHHD05</t>
  </si>
  <si>
    <t>CECI821117DM5</t>
  </si>
  <si>
    <t xml:space="preserve">MARIA ADELA DZIB CAAMAL </t>
  </si>
  <si>
    <t>DICA890908MQRZMD08</t>
  </si>
  <si>
    <t>DICA890908FJ5</t>
  </si>
  <si>
    <t>PAULINA POOT PAT</t>
  </si>
  <si>
    <t>POPP860812MQRTTL09</t>
  </si>
  <si>
    <t>POPP860812K56</t>
  </si>
  <si>
    <t>GRACIELA INTERIAN RAMIREZ</t>
  </si>
  <si>
    <t>IERG890622MQRNMR07</t>
  </si>
  <si>
    <t>IERG890622PM9</t>
  </si>
  <si>
    <t xml:space="preserve">MARIA LOPEZ SANTIZ </t>
  </si>
  <si>
    <t>LOSM900402MCSPNR05</t>
  </si>
  <si>
    <t>LOSM900402CZ9</t>
  </si>
  <si>
    <t>VICENTA PACHECO DZIDZ</t>
  </si>
  <si>
    <t>PADV850122MQRCZC05</t>
  </si>
  <si>
    <t>PADV850122HK7</t>
  </si>
  <si>
    <t xml:space="preserve">NORA DEL CARMEN PALOMO MENDO </t>
  </si>
  <si>
    <t>PAMN740320MQRLNR08</t>
  </si>
  <si>
    <t>PAMN7403202LA</t>
  </si>
  <si>
    <t>BRENDA GUADALUPE KAUIL EK</t>
  </si>
  <si>
    <t>KAEB930303MQRLKR04</t>
  </si>
  <si>
    <t>KAEB9303037I0</t>
  </si>
  <si>
    <t xml:space="preserve">MANUELITA CHE TUZ </t>
  </si>
  <si>
    <t>CETM821224MQRHZN07</t>
  </si>
  <si>
    <t>CETM821224LM8</t>
  </si>
  <si>
    <t>TERESA TAX ANGULO</t>
  </si>
  <si>
    <t>TAAT831022MQRXNR00</t>
  </si>
  <si>
    <t>TAAT831022FX1</t>
  </si>
  <si>
    <t xml:space="preserve">KARLA MARIANEL BALAM BAAS </t>
  </si>
  <si>
    <t>BABK941009MQRLSR07</t>
  </si>
  <si>
    <t>BABK941009CV7</t>
  </si>
  <si>
    <t xml:space="preserve">JOSE LUCAS PECH TUK </t>
  </si>
  <si>
    <t>PETL881124HQRCKC05</t>
  </si>
  <si>
    <t>PETL8811245S4</t>
  </si>
  <si>
    <t>LAYDA CIAU TZUC</t>
  </si>
  <si>
    <t>CITL940503MQRXZY01</t>
  </si>
  <si>
    <t>CITL9405037G2</t>
  </si>
  <si>
    <t>MARIA ELSY DEL SOCORRO NAHUAT DZIB</t>
  </si>
  <si>
    <t>NADE800128MQRHZL16</t>
  </si>
  <si>
    <t>NADE800128GL1</t>
  </si>
  <si>
    <t>BIBIANA COBA POOT</t>
  </si>
  <si>
    <t>COPB871214MQRBTB04</t>
  </si>
  <si>
    <t>COPB871214941</t>
  </si>
  <si>
    <t>NATALIA KU CHAN</t>
  </si>
  <si>
    <t>KUNC640101MYNXHT11</t>
  </si>
  <si>
    <t>KUNC640101F25</t>
  </si>
  <si>
    <t>ANGELICA POOT PEÑA</t>
  </si>
  <si>
    <t>POPA920922MQRTXN04</t>
  </si>
  <si>
    <t>POPA920922K79</t>
  </si>
  <si>
    <t>SOFIA PAT TAMAY</t>
  </si>
  <si>
    <t>PATS820801MYNTMF00</t>
  </si>
  <si>
    <t>PATS820801QS7</t>
  </si>
  <si>
    <t>MARIBEL DZIB TUZ</t>
  </si>
  <si>
    <t>DITM821006MQRZZR05</t>
  </si>
  <si>
    <t>DITM821006Q5A</t>
  </si>
  <si>
    <t xml:space="preserve">LILIA AMELIA AKE AKE </t>
  </si>
  <si>
    <t>AEAL720803MQRKKL02</t>
  </si>
  <si>
    <t>AEAL720803SR2</t>
  </si>
  <si>
    <t>MARTHA CHAN POOL</t>
  </si>
  <si>
    <t>CAPM891105MQRHLR05</t>
  </si>
  <si>
    <t>CAPM891105FU1</t>
  </si>
  <si>
    <t xml:space="preserve">LUZ MARIA SANTOS TAMAYO </t>
  </si>
  <si>
    <t>SATL890416MQRNMZ02</t>
  </si>
  <si>
    <t>SATL890416HG3</t>
  </si>
  <si>
    <t xml:space="preserve">LUCIA RODRIGUEZ PEREZ </t>
  </si>
  <si>
    <t>ROPL790925MQRDRC05</t>
  </si>
  <si>
    <t>ROPL790925IF0</t>
  </si>
  <si>
    <t>LEYDI ARIGEL TUN MAY</t>
  </si>
  <si>
    <t>TUML900502MQRNYY04</t>
  </si>
  <si>
    <t>TUML9005024Q9</t>
  </si>
  <si>
    <t>MARISSA RAQUEL GONGORA YAH</t>
  </si>
  <si>
    <t>GOYM860109MYNNHR09</t>
  </si>
  <si>
    <t>GOYM860109L39</t>
  </si>
  <si>
    <t xml:space="preserve">NEYBI NAYELI CANUL CIAU </t>
  </si>
  <si>
    <t>CACN890306MQRNXY02</t>
  </si>
  <si>
    <t>CACN890306974</t>
  </si>
  <si>
    <t xml:space="preserve">MARIA NICOLASA TZIU SULUB </t>
  </si>
  <si>
    <t>TISN870709MQRZLC01</t>
  </si>
  <si>
    <t>TISN870709QN8</t>
  </si>
  <si>
    <t>AIDA LUCELY PALOMO ALCOCER</t>
  </si>
  <si>
    <t>PAAA970518MQRLLD07</t>
  </si>
  <si>
    <t>PAAA970518F23</t>
  </si>
  <si>
    <t>MIRZA ARACELY CAB CAAMAL</t>
  </si>
  <si>
    <t>CACM850826MQRBMR03</t>
  </si>
  <si>
    <t>CACM850826453</t>
  </si>
  <si>
    <t xml:space="preserve">NATALIA DE JESUS XIU PECH </t>
  </si>
  <si>
    <t>XIPN910109MQRXCT09</t>
  </si>
  <si>
    <t>XIPN9101096Y4</t>
  </si>
  <si>
    <t>MARIA SARITA HAU AVILEZ</t>
  </si>
  <si>
    <t>HAAS790309MQRXVR05</t>
  </si>
  <si>
    <t>HAAS790309IQ7</t>
  </si>
  <si>
    <t>OFELIA BEATRIZ POOL NAAL</t>
  </si>
  <si>
    <t>PONO840124MQRLLF06</t>
  </si>
  <si>
    <t>PONO840124MS7</t>
  </si>
  <si>
    <t>MIRNA ROSALBA VERA CHI</t>
  </si>
  <si>
    <t>VECM880124MQRRHR06</t>
  </si>
  <si>
    <t>VECM880124E17</t>
  </si>
  <si>
    <t>MARIA MATILDE ACOSTA WITZIL</t>
  </si>
  <si>
    <t>AOWM800921MQRCTT04</t>
  </si>
  <si>
    <t>AOWM800921FI9</t>
  </si>
  <si>
    <t xml:space="preserve">HERMINIA SANTANA TEP </t>
  </si>
  <si>
    <t>SATH800922MQRNPR08</t>
  </si>
  <si>
    <t>SATH8009222VA</t>
  </si>
  <si>
    <t>LILIA MAGALY ACOSTA GONZALEZ</t>
  </si>
  <si>
    <t>AOGL880601MQRCNL05</t>
  </si>
  <si>
    <t>AOGL880601DK7</t>
  </si>
  <si>
    <t>EMMI DENISE DZIB TUZ</t>
  </si>
  <si>
    <t>DITE890310MQRZZM05</t>
  </si>
  <si>
    <t>DITE890310ES0</t>
  </si>
  <si>
    <t>ANA MARIA DZIB POOT</t>
  </si>
  <si>
    <t>DIPA720415MQRZTN09</t>
  </si>
  <si>
    <t>DIPA720415VE0</t>
  </si>
  <si>
    <t xml:space="preserve">NEIMA ARACELY MATOS NAAL </t>
  </si>
  <si>
    <t>MANN891219MQRTLM04</t>
  </si>
  <si>
    <t>MANN8912191A6</t>
  </si>
  <si>
    <t xml:space="preserve">ARMINDA RUIZ ESPEJO </t>
  </si>
  <si>
    <t>RUEA670605MYNZSR00</t>
  </si>
  <si>
    <t>RUEA670605NFA</t>
  </si>
  <si>
    <t>MARIA CELESTE ARGUELLO CANCHE</t>
  </si>
  <si>
    <t>AUCC901031MYNRNL00</t>
  </si>
  <si>
    <t>AUCC901031RV3</t>
  </si>
  <si>
    <t>LIGIA MARIA DZUL MUL</t>
  </si>
  <si>
    <t>DUML851017MQRZLG05</t>
  </si>
  <si>
    <t>DUML8510178G9</t>
  </si>
  <si>
    <t xml:space="preserve">MARIA DEL CARMEN COHUO CHAN </t>
  </si>
  <si>
    <t>COCC910507MQRHHR00</t>
  </si>
  <si>
    <t>COCC910507L65</t>
  </si>
  <si>
    <t>MARLENE CLARA CAUICH TUT</t>
  </si>
  <si>
    <t>CATM910811MQRCTR01</t>
  </si>
  <si>
    <t>CATM9108113W9</t>
  </si>
  <si>
    <t>SANTA SANTOS CARRASCO</t>
  </si>
  <si>
    <t>SACS690206MPLNRN04</t>
  </si>
  <si>
    <t>SACS690206QL6</t>
  </si>
  <si>
    <t>ARLINE CANCHE HAU</t>
  </si>
  <si>
    <t>CAHA830717MQRNXR03</t>
  </si>
  <si>
    <t>CAHA8307178E6</t>
  </si>
  <si>
    <t>ROSALINDA CHAN UC</t>
  </si>
  <si>
    <t>CAUR870705MQRHCS00</t>
  </si>
  <si>
    <t>CAUR870705AU9</t>
  </si>
  <si>
    <t xml:space="preserve">JANET RIOS ARIAS </t>
  </si>
  <si>
    <t>RIAJ901122MQRSRN09</t>
  </si>
  <si>
    <t>RIAJ901122EN9</t>
  </si>
  <si>
    <t xml:space="preserve">AVIGAIL GAPI TEPACH </t>
  </si>
  <si>
    <t>GATA740915MVZPPV02</t>
  </si>
  <si>
    <t>GATA740915K17</t>
  </si>
  <si>
    <t xml:space="preserve">MARIA MORALES AREVALO </t>
  </si>
  <si>
    <t>MOAM771208MTCRRR00</t>
  </si>
  <si>
    <t>MOAM7712087JA</t>
  </si>
  <si>
    <t xml:space="preserve">SARAI SILVAN LOPEZ </t>
  </si>
  <si>
    <t>SILS910102MCCLPR08</t>
  </si>
  <si>
    <t>SILS910102TM2</t>
  </si>
  <si>
    <t>NARCEDALIA DE LA ROSA HIDALGO</t>
  </si>
  <si>
    <t>ROHN790606MTCDR00</t>
  </si>
  <si>
    <t>ROHN790606I87</t>
  </si>
  <si>
    <t>MARCELINA CAMPOS CERVANTES</t>
  </si>
  <si>
    <t>CACM870724MVZMRR04</t>
  </si>
  <si>
    <t>CACM87072477A</t>
  </si>
  <si>
    <t>LIZBETH URIBE DE LA ROSA</t>
  </si>
  <si>
    <t>UIRL791122MDFRSZ06</t>
  </si>
  <si>
    <t>UIRL791122LB9</t>
  </si>
  <si>
    <t xml:space="preserve">ROSELIA CORDOVA VELAZQUEZ </t>
  </si>
  <si>
    <t>COVR680527MTCRLS02</t>
  </si>
  <si>
    <t>COVR6805277K7</t>
  </si>
  <si>
    <t>YESENIA ROSADO SANCHEZ</t>
  </si>
  <si>
    <t>ROSY860222MQRSNS05</t>
  </si>
  <si>
    <t>ROSY860222MA4</t>
  </si>
  <si>
    <t>MERCEDES SALVADOR DAMIAN</t>
  </si>
  <si>
    <t>SADM720107MCCLMR03</t>
  </si>
  <si>
    <t>SADM7201076C8</t>
  </si>
  <si>
    <t>ROSALBA SOSA GUTIERREZ</t>
  </si>
  <si>
    <t>SOGR690514MYNSTS04</t>
  </si>
  <si>
    <t>SOGR6905146G4</t>
  </si>
  <si>
    <t>OFELIA MARTINEZ DE LA LUZ</t>
  </si>
  <si>
    <t>MALO840402MQRRZF05</t>
  </si>
  <si>
    <t>MALO840402UH5</t>
  </si>
  <si>
    <t xml:space="preserve">ESTELA PEREZ PEREZ </t>
  </si>
  <si>
    <t>PEPE910605MCCRRS07g</t>
  </si>
  <si>
    <t>PEPE910605H56</t>
  </si>
  <si>
    <t xml:space="preserve">ELIZABEHT HERNANDEZ HERNANDEZ </t>
  </si>
  <si>
    <t>HEHE841011MQRRRL01</t>
  </si>
  <si>
    <t>HEHE841011L87</t>
  </si>
  <si>
    <t xml:space="preserve">DORIS GARCIA OLAN </t>
  </si>
  <si>
    <t>GAOD800420MTCRLR05</t>
  </si>
  <si>
    <t>GAOD800420N56</t>
  </si>
  <si>
    <t>MARIA GUADALUPE BIESTER VILLEDA</t>
  </si>
  <si>
    <t>BIVG810612MHGSJD06</t>
  </si>
  <si>
    <t>BIVG810612FL2</t>
  </si>
  <si>
    <t>SHIRLEY BERANICE CAAMAL CASTILLO</t>
  </si>
  <si>
    <t>CACS930131MQRMSH02</t>
  </si>
  <si>
    <t>CACS930131F74</t>
  </si>
  <si>
    <t xml:space="preserve">LUISA LEYDY BORGES RODRIGUEZ </t>
  </si>
  <si>
    <t>BORL620924MCCRDS08</t>
  </si>
  <si>
    <t>BORL620924Q15</t>
  </si>
  <si>
    <t xml:space="preserve">JOSE DEL CARMEN RODRIGUEZ PEREZ </t>
  </si>
  <si>
    <t>ROPC880908HCCDRR13</t>
  </si>
  <si>
    <t>ROPC880908PB5</t>
  </si>
  <si>
    <t>CONSTANTINO LOPEZ PASCUAL</t>
  </si>
  <si>
    <t>LOPC840412HVZPSN04</t>
  </si>
  <si>
    <t>LOPC8404126W6</t>
  </si>
  <si>
    <t>YOLANDA GUTIERREZ LOPEZ</t>
  </si>
  <si>
    <t>GULY871217MQRTPL04</t>
  </si>
  <si>
    <t>GULY871217VA6</t>
  </si>
  <si>
    <t>HILDA FRANCISCO LECHUGA</t>
  </si>
  <si>
    <t>FALH840413MQRRCL00</t>
  </si>
  <si>
    <t>FALH840413FY3</t>
  </si>
  <si>
    <t>MARIA LUISA GUZMAN ALEJO</t>
  </si>
  <si>
    <t>GUAL870116MCSZLS07</t>
  </si>
  <si>
    <t>GUAL870116K34</t>
  </si>
  <si>
    <t>MARCELA SANTOS CHIMAL</t>
  </si>
  <si>
    <t>SACM860116MQRNHR01</t>
  </si>
  <si>
    <t>SACM860116NI2</t>
  </si>
  <si>
    <t>ANA LAURA GONZALEZ MONTALVO</t>
  </si>
  <si>
    <t>GOMA851120MVZNNN03</t>
  </si>
  <si>
    <t>GOMA851120EQ8</t>
  </si>
  <si>
    <t xml:space="preserve">DARNELLY ZACARIA RABANALES </t>
  </si>
  <si>
    <t>ZARD730222MCSCBR00</t>
  </si>
  <si>
    <t>ZARD730222ST8</t>
  </si>
  <si>
    <t>ANA LAURA LOPEZ ALVALLERO</t>
  </si>
  <si>
    <t>LOAA890729MVZPLN01</t>
  </si>
  <si>
    <t>LOAA890729LL2</t>
  </si>
  <si>
    <t>KARINA IVON ROMERO SALVADOR</t>
  </si>
  <si>
    <t>ROSK941018MVZMLR01</t>
  </si>
  <si>
    <t>ROSK941018169</t>
  </si>
  <si>
    <t>TOMASA ELENA CHUC KU</t>
  </si>
  <si>
    <t>CUKT820509MCCHXM04</t>
  </si>
  <si>
    <t>CUKT820509A94</t>
  </si>
  <si>
    <t xml:space="preserve">MAGALI ALFONSO REYES </t>
  </si>
  <si>
    <t>AORM861002MVZLYG08</t>
  </si>
  <si>
    <t>AORM8610024F9</t>
  </si>
  <si>
    <t>MARIA GUADALUPE DOMINGUEZ OCAMPO</t>
  </si>
  <si>
    <t>DOOG760411MVZMCD09</t>
  </si>
  <si>
    <t>DOOG760411C56</t>
  </si>
  <si>
    <t>EMIR HEBERTO CABRERA AVILA</t>
  </si>
  <si>
    <t>CAAE821027HQRBVM09</t>
  </si>
  <si>
    <t>CAAE8210275W8</t>
  </si>
  <si>
    <t xml:space="preserve">LILIANA SANTOS LUNA </t>
  </si>
  <si>
    <t>SALL880210MVZNNL03</t>
  </si>
  <si>
    <t>SALL880210IV1</t>
  </si>
  <si>
    <t xml:space="preserve">CLEOTILDE RAMIREZ DEL ANGEL </t>
  </si>
  <si>
    <t>RAAC780414MQRMNL06</t>
  </si>
  <si>
    <t>RAAC7804149V2</t>
  </si>
  <si>
    <t xml:space="preserve">MATILDE HERRERA COLORADO </t>
  </si>
  <si>
    <t>HECM750314MVZRLT02</t>
  </si>
  <si>
    <t>HECM7503145P7</t>
  </si>
  <si>
    <t xml:space="preserve">MARISELA AVENDAÑO ORTIZ </t>
  </si>
  <si>
    <t>AEOM840406MQRVRR01</t>
  </si>
  <si>
    <t>AEOM8404062W6</t>
  </si>
  <si>
    <t>ALBERTO ALEJANDRO CORDOVA LOPEZ</t>
  </si>
  <si>
    <t>COLA880302HQRRPL03</t>
  </si>
  <si>
    <t>COLA880302814</t>
  </si>
  <si>
    <t>ROBERTO ADOLFO PUC YAM</t>
  </si>
  <si>
    <t>PUYR880302HQRCMB04</t>
  </si>
  <si>
    <t>PUYR880302Q69</t>
  </si>
  <si>
    <t>LORENA ALMARAS ROMERO</t>
  </si>
  <si>
    <t>AARL780721MVZLMR06</t>
  </si>
  <si>
    <t>AARL780721IB7</t>
  </si>
  <si>
    <t xml:space="preserve">ALEJANDRA GONZALEZ MEDELLIN </t>
  </si>
  <si>
    <t>GOMA780531MQRNDL06</t>
  </si>
  <si>
    <t>GOMA780531A27</t>
  </si>
  <si>
    <t>ANGELICA MENDEZ HERNANDEZ</t>
  </si>
  <si>
    <t>MEHA760412MVZNRN04</t>
  </si>
  <si>
    <t>MEHA7604124K5</t>
  </si>
  <si>
    <t>ADRIANA OJEDA FIGUEROA</t>
  </si>
  <si>
    <t>OEFA770723MMSJGD07</t>
  </si>
  <si>
    <t>OEFA770723AW8</t>
  </si>
  <si>
    <t>LAURA LOPEZ PEREZ</t>
  </si>
  <si>
    <t>LOPL831018MCCPRR03</t>
  </si>
  <si>
    <t>LOPL831018C68</t>
  </si>
  <si>
    <t xml:space="preserve">GUADALUPE GOMEZ ENCINO </t>
  </si>
  <si>
    <t>GOEG740815MCSMND05</t>
  </si>
  <si>
    <t>GOEG740815QA9</t>
  </si>
  <si>
    <t>ROSALBA GONZALEZ MONTES</t>
  </si>
  <si>
    <t>GOMR830809MQRNNS08</t>
  </si>
  <si>
    <t>GOMR8308097Y8</t>
  </si>
  <si>
    <t>JESSICA DAMARI SIMA CAAMAL</t>
  </si>
  <si>
    <t>SICJ921022MYNMMS09</t>
  </si>
  <si>
    <t>SICJ921022JE0</t>
  </si>
  <si>
    <t>SELENE GLORISEL MOO EUAN</t>
  </si>
  <si>
    <t>MOES880119MQRXNL04</t>
  </si>
  <si>
    <t>MOES880119PR6</t>
  </si>
  <si>
    <t>MARTHA ANGELICA LOPEZ CUPUL</t>
  </si>
  <si>
    <t>LOCM860128MYNPPR05</t>
  </si>
  <si>
    <t>LOCM860128DH0</t>
  </si>
  <si>
    <t xml:space="preserve">ROXANA CABRERA LARA </t>
  </si>
  <si>
    <t>CALR830611MOCBRX00</t>
  </si>
  <si>
    <t>CALR830611SK1</t>
  </si>
  <si>
    <t xml:space="preserve">VIRGINIA CIAU TUN </t>
  </si>
  <si>
    <t>CITV880131MQRXNR03</t>
  </si>
  <si>
    <t>CITV880131188</t>
  </si>
  <si>
    <t xml:space="preserve">NOEMI COCOM TUN </t>
  </si>
  <si>
    <t>COTN850117MQRCNM02</t>
  </si>
  <si>
    <t>COTN8501179I2</t>
  </si>
  <si>
    <t>NIDELVIA ISABEL MUKUL CALVILLO</t>
  </si>
  <si>
    <t>MUCN930222MYNKLD11</t>
  </si>
  <si>
    <t>MUCN930222BQ1</t>
  </si>
  <si>
    <t>REGINA TANAYTA HOY KOH</t>
  </si>
  <si>
    <t>HOKR960315MQRYHG03</t>
  </si>
  <si>
    <t>HOKR960315M65</t>
  </si>
  <si>
    <t>MARIA ROSALI KAUIL BALAM</t>
  </si>
  <si>
    <t>KABR900312MQRLLS16</t>
  </si>
  <si>
    <t>KABR9003121J1</t>
  </si>
  <si>
    <t>CRESCENCIA CONSUELO DE LUNA MARTIN</t>
  </si>
  <si>
    <t>LUMC841018MQRNRR01</t>
  </si>
  <si>
    <t>LUMC841018E7A</t>
  </si>
  <si>
    <t>MARCELINA MARTINEZ MORALES</t>
  </si>
  <si>
    <t>MAMM860310MGRRRR07</t>
  </si>
  <si>
    <t>MAMM860310JJ5</t>
  </si>
  <si>
    <t>BLANCA TRINIDAD ARGUELLO TEP</t>
  </si>
  <si>
    <t>AUTB830408MYNRPL05</t>
  </si>
  <si>
    <t>AUTB830408UD8</t>
  </si>
  <si>
    <t>LANDY MARIA UICAB CAUICH</t>
  </si>
  <si>
    <t>UICL840406MQRCCN07</t>
  </si>
  <si>
    <t>UICL840406TR6</t>
  </si>
  <si>
    <t>ABIGAIL POOT NOH</t>
  </si>
  <si>
    <t>PONA910301MYNTHB08</t>
  </si>
  <si>
    <t>PONA910301JA9</t>
  </si>
  <si>
    <t xml:space="preserve">ABRAHAM REYES RODRIGUEZ </t>
  </si>
  <si>
    <t>RERA871107HVZYDB05</t>
  </si>
  <si>
    <t>RERA871107J35</t>
  </si>
  <si>
    <t xml:space="preserve">ADÁN MANUEL HERRERA REJÓN </t>
  </si>
  <si>
    <t>HERA901116HQRRJD07</t>
  </si>
  <si>
    <t>HERA901116SB5</t>
  </si>
  <si>
    <t>ADDY NALLELY GONZALEZ MORALES</t>
  </si>
  <si>
    <t>GOMA880622MVZNRD03</t>
  </si>
  <si>
    <t>GOMA880622TV5</t>
  </si>
  <si>
    <t>ADDY YAHAIRA JARILLO RAMIREZ</t>
  </si>
  <si>
    <t>JARA871118MQRRMD02</t>
  </si>
  <si>
    <t>JARA8711181B1</t>
  </si>
  <si>
    <t>ALEJANDRA RODRIGUEZ FERNANDEZ</t>
  </si>
  <si>
    <t>ROFA890724MQRDRL06</t>
  </si>
  <si>
    <t>ROFA890724DQ9</t>
  </si>
  <si>
    <t>ALEJANDRO ANTONIO ASCENCIO MONTERO</t>
  </si>
  <si>
    <t>AEMA880615HCCSNL01</t>
  </si>
  <si>
    <t>AEMA880615H62</t>
  </si>
  <si>
    <t>ALEJANDRO GARCIA FLORES</t>
  </si>
  <si>
    <t>GAFA940528HQRRLL07</t>
  </si>
  <si>
    <t>GAFA940528FU6</t>
  </si>
  <si>
    <t>ALMA SELENE TUYU MEDINA</t>
  </si>
  <si>
    <t>TUMA890328MQRYDL04</t>
  </si>
  <si>
    <t>TUMA890328612</t>
  </si>
  <si>
    <t>ANA BEATRIZ CONTRERAS PEREZ</t>
  </si>
  <si>
    <t>COPA960720MCCNRN04</t>
  </si>
  <si>
    <t>COPA960720UI3</t>
  </si>
  <si>
    <t>ANERIS SHANTHAL CONTRERAS CARRILLO</t>
  </si>
  <si>
    <t>COCA960320MQRNRN01</t>
  </si>
  <si>
    <t>COCA960320RD2</t>
  </si>
  <si>
    <t>ANIEL ANTONIO GOMEZ DOMINGUEZ</t>
  </si>
  <si>
    <t>GODA890511HQRMMN06</t>
  </si>
  <si>
    <t>GEDA890511PZ5</t>
  </si>
  <si>
    <t>ANTONIO YEH MAGAÑA</t>
  </si>
  <si>
    <t>YEMA910924HQRHGN05</t>
  </si>
  <si>
    <t>YEMA910924</t>
  </si>
  <si>
    <t>ARGIMIRO TUYUB PECH</t>
  </si>
  <si>
    <t>TUPA821128HQRYCR04</t>
  </si>
  <si>
    <t>TUPA821128R78</t>
  </si>
  <si>
    <t>ARIDAI DE LOS ANGELES VASQUEZ URBINA</t>
  </si>
  <si>
    <t>VAUA930714MQRSRR14</t>
  </si>
  <si>
    <t>VAUA930714DS1</t>
  </si>
  <si>
    <t>BERTHA DALINDA DZUL LOEZA</t>
  </si>
  <si>
    <t>DULB841129MQRZZR09</t>
  </si>
  <si>
    <t>DULB8411295E1</t>
  </si>
  <si>
    <t>BIANEI OFELIA DEL ROSARIO CAUICH GUILLEN</t>
  </si>
  <si>
    <t>CAGB930402MYNCLN12</t>
  </si>
  <si>
    <t>CAGB930402217</t>
  </si>
  <si>
    <t>CESAR ALEJANDRO CHAN UICAB</t>
  </si>
  <si>
    <t>CAUC940404HQRHCS07</t>
  </si>
  <si>
    <t>CAUC940404168</t>
  </si>
  <si>
    <t>CITLALY MARGARITA CAMBRANIS KOH</t>
  </si>
  <si>
    <t>CAKC901107MQRMHT01</t>
  </si>
  <si>
    <t>CAKC901107QD2</t>
  </si>
  <si>
    <t>CLAUDIA DENICE REYES VELA</t>
  </si>
  <si>
    <t>REVC820520MCCYLL09</t>
  </si>
  <si>
    <t>REVC820520E10</t>
  </si>
  <si>
    <t>CUAUHTEMOC ACOSTA CARRION</t>
  </si>
  <si>
    <t>AOCC790514HDFCRH07</t>
  </si>
  <si>
    <t>AOCC7905143M3</t>
  </si>
  <si>
    <t>DALIA ARELI MARTIN TUK</t>
  </si>
  <si>
    <t>MATD870912MQRRKL03</t>
  </si>
  <si>
    <t>MATD870912561</t>
  </si>
  <si>
    <t>DANIEL GUILLERMO CONRADO MOGUEL</t>
  </si>
  <si>
    <t>COMD951003HQRNGN01</t>
  </si>
  <si>
    <t>COMD951003AQ4</t>
  </si>
  <si>
    <t>DARIO MARTINEZ MATAMOROS</t>
  </si>
  <si>
    <t>MAMD980901HQRRTROZ</t>
  </si>
  <si>
    <t>MAMD9809013H6</t>
  </si>
  <si>
    <t>DAYNE OMAR PALMA MORENO</t>
  </si>
  <si>
    <t>PAMD910129HQRLRY09</t>
  </si>
  <si>
    <t>PAMD910129H1A</t>
  </si>
  <si>
    <t>DEIBY EFREN DZUL MAY</t>
  </si>
  <si>
    <t>DUMD850303HYNZYB03</t>
  </si>
  <si>
    <t>DUMD850303FB0</t>
  </si>
  <si>
    <t>DIANA BEATRIZ PEREZ GONZALEZ</t>
  </si>
  <si>
    <t>PEGD661028MDFRNN09</t>
  </si>
  <si>
    <t>PEGD661028FF7</t>
  </si>
  <si>
    <t xml:space="preserve">DIANA ESTEFANY MENDOZA SAENZ </t>
  </si>
  <si>
    <t>MESD921210MQRNNN02</t>
  </si>
  <si>
    <t>MESD921210BBA</t>
  </si>
  <si>
    <t>DIDIER ARVEY BURGOS HERNANDEZ</t>
  </si>
  <si>
    <t>BUHD881016HQRRRD02</t>
  </si>
  <si>
    <t>BUHD881016N99</t>
  </si>
  <si>
    <t>DIEGO GERARDO MAY ESPADAS</t>
  </si>
  <si>
    <t>MAED980521HQRYSG09</t>
  </si>
  <si>
    <t>MAED980521JV1</t>
  </si>
  <si>
    <t>DULCE MARIA CRUZ COLLI</t>
  </si>
  <si>
    <t>CUCD660625MYNRLL01</t>
  </si>
  <si>
    <t>CUCD660625FQA</t>
  </si>
  <si>
    <t>EDGAR OSVALDO DOMINGUEZ FELIX</t>
  </si>
  <si>
    <t>DOFE890521HTCMLD07</t>
  </si>
  <si>
    <t>DOFE8905216F2</t>
  </si>
  <si>
    <t>EDITH MARIA REAL AGUILAR</t>
  </si>
  <si>
    <t>REAE791025MDFLGD01</t>
  </si>
  <si>
    <t>REAE791025JD8</t>
  </si>
  <si>
    <t>EDWIN RODRIGO CANO CHAN</t>
  </si>
  <si>
    <t>CACE951216HQRNHD08</t>
  </si>
  <si>
    <t>CACE951216R61</t>
  </si>
  <si>
    <t>ELSA RODRIGUEZ DIAZ</t>
  </si>
  <si>
    <t>RODE760426MMCDZL05</t>
  </si>
  <si>
    <t>RODE760426MC4</t>
  </si>
  <si>
    <t>ERASMO EDUARDO CASTELLANOS CANTE</t>
  </si>
  <si>
    <t>CACE640908HVZSMR08</t>
  </si>
  <si>
    <t>CACE640908</t>
  </si>
  <si>
    <t>FATIMA LUCERO DE SANTIAGO GARCIA</t>
  </si>
  <si>
    <t>SAGF830512MQRNRT03</t>
  </si>
  <si>
    <t>SAGF830512C76</t>
  </si>
  <si>
    <t>FRANCISCO JAVIER SANCHEZ FERNANDEZ</t>
  </si>
  <si>
    <t>SNFF600603HYNNRR06</t>
  </si>
  <si>
    <t>SAFF600603JL8</t>
  </si>
  <si>
    <t>GABRIELA FRINNE CHAVEZ ALATORRE</t>
  </si>
  <si>
    <t>CAAG950726MQRHLB07</t>
  </si>
  <si>
    <t>CAAG9507268E8</t>
  </si>
  <si>
    <t>GABRIELA PIÑA CAMPILLO</t>
  </si>
  <si>
    <t>PICG841013MDFXMB03</t>
  </si>
  <si>
    <t>PICG841013AR7</t>
  </si>
  <si>
    <t>GABRIELA ROSALIA RIVERO GARCIA</t>
  </si>
  <si>
    <t>RIGG910315MQRVRB09</t>
  </si>
  <si>
    <t>RIGG910315725</t>
  </si>
  <si>
    <t>GAMEBA ARANZA ROSALES MAJIL</t>
  </si>
  <si>
    <t>ROMG971103MQRSJM10</t>
  </si>
  <si>
    <t>ROMG971103K42</t>
  </si>
  <si>
    <t>GLADYS AMERICA MAY KU</t>
  </si>
  <si>
    <t>MAKG890330MQRYXL05</t>
  </si>
  <si>
    <t>MAKG890330UX9</t>
  </si>
  <si>
    <t xml:space="preserve">ISRAEL ROJAS UTRERA </t>
  </si>
  <si>
    <t>ROUI880925HQRJTS00</t>
  </si>
  <si>
    <t>ROUI880925CE5</t>
  </si>
  <si>
    <t>IVEETTE ALEJANDRINA CHAY HERNANDEZ</t>
  </si>
  <si>
    <t>CAHI890830MQRHRV09</t>
  </si>
  <si>
    <t>CAHI890830IP1</t>
  </si>
  <si>
    <t>JENIFER PAOLA MORELOS ACEVEDO</t>
  </si>
  <si>
    <t>MOAJ950916MQRRCN00</t>
  </si>
  <si>
    <t>MOAJ950916IX9</t>
  </si>
  <si>
    <t>JESUS GASPAR REYES BASTIAN</t>
  </si>
  <si>
    <t>REBJ931214HQRYSS01</t>
  </si>
  <si>
    <t>REBJ931214LC3</t>
  </si>
  <si>
    <t>JHOANA ESTEFANIA  CRUZ GARCIA</t>
  </si>
  <si>
    <t>CUGJ910525MTCRRH06</t>
  </si>
  <si>
    <t>CUGJ9105257R2</t>
  </si>
  <si>
    <t>JOANA YAZURI SOSA CAMBAMBIA</t>
  </si>
  <si>
    <t>SOCJ880916MQRSMN02</t>
  </si>
  <si>
    <t>SOCJ880916JV3</t>
  </si>
  <si>
    <t>JOAQUIN HELEODORO BAEZA PINEDA</t>
  </si>
  <si>
    <t>BAPJ850802HQRZNQ02</t>
  </si>
  <si>
    <t>BAPJ850802529</t>
  </si>
  <si>
    <t>JORGE ALEJANDRO AVILA RAMOS</t>
  </si>
  <si>
    <t>AIRJ960405HQRVMR03</t>
  </si>
  <si>
    <t>AIRJ960405UH0</t>
  </si>
  <si>
    <t xml:space="preserve">JORGE ENRIQUE PALOMO SULUB </t>
  </si>
  <si>
    <t>PASJ810128HQRLLR09</t>
  </si>
  <si>
    <t>PASJ810128HN7</t>
  </si>
  <si>
    <t>JOSE ADOLFO MONFORTE ARCEO</t>
  </si>
  <si>
    <t>MOAA670723HYNNRD05</t>
  </si>
  <si>
    <t>MOAA6707235G6</t>
  </si>
  <si>
    <t>JOSE ENRIQUE RAMIREZ RODRIGUEZ</t>
  </si>
  <si>
    <t>RARE930304HQRMDN00</t>
  </si>
  <si>
    <t>RARE930304MM7</t>
  </si>
  <si>
    <t>JOSE LUIS GOMEZ MARTIN</t>
  </si>
  <si>
    <t>GOML740804HQRMRS04</t>
  </si>
  <si>
    <t>GOML7408041A2</t>
  </si>
  <si>
    <t>JOSE MANUEL CORTES LORIA</t>
  </si>
  <si>
    <t>COLM800610HQRRRN01</t>
  </si>
  <si>
    <t>COLM800610</t>
  </si>
  <si>
    <t>JOSEFINA VALENCIA LOPEZ</t>
  </si>
  <si>
    <t>VALJ840328MC5LP504</t>
  </si>
  <si>
    <t>VALJ840328JN8</t>
  </si>
  <si>
    <t>JUAN BRICEÑO SERRA</t>
  </si>
  <si>
    <t>BISJ900123HQRRRN09</t>
  </si>
  <si>
    <t>BISJ900123L72</t>
  </si>
  <si>
    <t>JUAN CARLOS HERRERA JONGUITUD</t>
  </si>
  <si>
    <t>HEJJ730125HDFRNN06</t>
  </si>
  <si>
    <t>HEJJ730125541</t>
  </si>
  <si>
    <t>KARLA PATRICIA MAHAY CAUICH</t>
  </si>
  <si>
    <t>MACK850906MQRHHR02</t>
  </si>
  <si>
    <t>MACK850906UP5</t>
  </si>
  <si>
    <t>LIMBER MARINO GONZALEZ PEÑA</t>
  </si>
  <si>
    <t>GOPL740422HYNNXM08</t>
  </si>
  <si>
    <t>GOLPL740422SN2</t>
  </si>
  <si>
    <t>LUIS ARTURO BASTIANI GOMEZ</t>
  </si>
  <si>
    <t>CABM850310HQRMLR07</t>
  </si>
  <si>
    <t>BAGL831215ME8</t>
  </si>
  <si>
    <t>LUIS ENRIQUE CHIMAL CEN</t>
  </si>
  <si>
    <t>CICL890526HQRHNS06</t>
  </si>
  <si>
    <t>CICL890526UK1</t>
  </si>
  <si>
    <t>MANUEL JESUS SANCHEZ EK</t>
  </si>
  <si>
    <t>SAEM791121HQRNKN00</t>
  </si>
  <si>
    <t>SAEM7911211S6</t>
  </si>
  <si>
    <t>MARIA ANDREA NOH CANCHE</t>
  </si>
  <si>
    <t>NOCA981129MQRHNN06</t>
  </si>
  <si>
    <t>NOCA981129S51</t>
  </si>
  <si>
    <t xml:space="preserve">MARIA BIANET SANDOVAL PALESTINA  </t>
  </si>
  <si>
    <t>SAPB770701MVZNLN08</t>
  </si>
  <si>
    <t>SAPM770701785</t>
  </si>
  <si>
    <t>MARIA CRYSTAL CAB MONTEJO</t>
  </si>
  <si>
    <t>CAMC841102MQRBNR03</t>
  </si>
  <si>
    <t>CAMC841102MS4</t>
  </si>
  <si>
    <t>MARIA DE LOURDES CAMPILLO CANALES</t>
  </si>
  <si>
    <t>CACL530912MDFMNR08</t>
  </si>
  <si>
    <t>CACL530912EK0</t>
  </si>
  <si>
    <t>MARIA DE LOURDES FIGUEROA VAZQUEZ</t>
  </si>
  <si>
    <t>FIVL910820MQRGZR09</t>
  </si>
  <si>
    <t>FIVL9108208T6</t>
  </si>
  <si>
    <t>MARIA MAGDALENA PEREZ SOLORZANO</t>
  </si>
  <si>
    <t>PESM910130MQRRLG05</t>
  </si>
  <si>
    <t>PESM910130B51</t>
  </si>
  <si>
    <t>MARLEN ARIADNE FIERROS BERNAL</t>
  </si>
  <si>
    <t>FIBM971017MQRRRR07</t>
  </si>
  <si>
    <t>FIBM971017TJA</t>
  </si>
  <si>
    <t>MILAGROS DE JESUS COLLI MARTINEZ</t>
  </si>
  <si>
    <t>COMM931224MCCLRL00</t>
  </si>
  <si>
    <t>COMM931224CH6</t>
  </si>
  <si>
    <t>MILDRED FLORICEL POOT CAHUM</t>
  </si>
  <si>
    <t>POCM910216MQRTHL06</t>
  </si>
  <si>
    <t>POCM910216LK9</t>
  </si>
  <si>
    <t>MOISES AARON BAUTISTA TUN</t>
  </si>
  <si>
    <t>BATM880411HQRTNS01</t>
  </si>
  <si>
    <t>BATM880411SR8</t>
  </si>
  <si>
    <t>MOISES SAMUEL CHI DZUL</t>
  </si>
  <si>
    <t>CIDM911117HQRHZS06</t>
  </si>
  <si>
    <t>CIDM911117I86</t>
  </si>
  <si>
    <t>NATALIA IRAYDE PACAB  BUENFIL</t>
  </si>
  <si>
    <t>PABN851129MQRCNT13</t>
  </si>
  <si>
    <t>PABN851129LD9</t>
  </si>
  <si>
    <t>NERY EULALIA AKE CANCHE</t>
  </si>
  <si>
    <t>AECN840429MYNKNR01</t>
  </si>
  <si>
    <t>AECN840429MYN</t>
  </si>
  <si>
    <t>NORA YADIRA GRANIEL HEREDIA</t>
  </si>
  <si>
    <t>GAHN940902MQRRRR01</t>
  </si>
  <si>
    <t>GAHN940902LI4</t>
  </si>
  <si>
    <t>OLIVIA DEL ROCIO TAPIA SANCHEZ</t>
  </si>
  <si>
    <t>TASO920324MQRPNL02</t>
  </si>
  <si>
    <t>TASO920324Q32</t>
  </si>
  <si>
    <t>OSCAR ADRIAN HAU TZAB</t>
  </si>
  <si>
    <t>HATO910420HQRXZS02</t>
  </si>
  <si>
    <t>HATO910420QU1</t>
  </si>
  <si>
    <t>OSCAR OSVALDO TUZ CHAN</t>
  </si>
  <si>
    <t>TUCO881025HQRZHS05</t>
  </si>
  <si>
    <t>TUCO8810257F7</t>
  </si>
  <si>
    <t>RAUL PINEDA SALAZAR</t>
  </si>
  <si>
    <t>PISR630703HDFNLL06</t>
  </si>
  <si>
    <t>PISR630703MT8</t>
  </si>
  <si>
    <t>REBECA PALOMO CAB</t>
  </si>
  <si>
    <t>PACR820417MQRLBB18</t>
  </si>
  <si>
    <t>PACR820417SGA</t>
  </si>
  <si>
    <t>RIOD COURTENAY ELJURE</t>
  </si>
  <si>
    <t>COER880914HQRRLD08</t>
  </si>
  <si>
    <t>COER8809142JA</t>
  </si>
  <si>
    <t>ROSALBA CHI KINIL</t>
  </si>
  <si>
    <t>CIKR880724MYNHNS06</t>
  </si>
  <si>
    <t>CIKR880724H13</t>
  </si>
  <si>
    <t>ROSARIO DE JESUS CASTRO MOLGORA</t>
  </si>
  <si>
    <t>CAMR891007MQRSLS09</t>
  </si>
  <si>
    <t>CAMR891007614</t>
  </si>
  <si>
    <t xml:space="preserve">RUBI MARISELA MOEN RAMIREZ </t>
  </si>
  <si>
    <t>MORR920213MQRNMB01</t>
  </si>
  <si>
    <t>MORR920213PZ2</t>
  </si>
  <si>
    <t>RUTH RODAS JIMENEZ</t>
  </si>
  <si>
    <t>ROJR910821MQRDMT05</t>
  </si>
  <si>
    <t>ROJR910821DL1</t>
  </si>
  <si>
    <t>SALLY LUCELI SOLIS CORDOBA</t>
  </si>
  <si>
    <t>SOCS890705MQRLRL02</t>
  </si>
  <si>
    <t>SOCS890705NG2</t>
  </si>
  <si>
    <t>SARAI JESUS CERVERA PECH</t>
  </si>
  <si>
    <t>CEPS840910MYNRCR01</t>
  </si>
  <si>
    <t>CEPS840910HQ9</t>
  </si>
  <si>
    <t>SHIRLEY SALGADO SOBERANES</t>
  </si>
  <si>
    <t>SASS941015MQRLBH01</t>
  </si>
  <si>
    <t>SASS941015SV6</t>
  </si>
  <si>
    <t>TOMAS ALEXANDER PARRA DZIB</t>
  </si>
  <si>
    <t>PADT880704HQRRZM02</t>
  </si>
  <si>
    <t>PADT880704633</t>
  </si>
  <si>
    <t>YAMILETTE GUADALUPE SANCHEZ PECH</t>
  </si>
  <si>
    <t>SAPY860828MQRNCM05</t>
  </si>
  <si>
    <t>SAPY860828QQ7</t>
  </si>
  <si>
    <t>YARELI BETSAIDY TORRES FLORES</t>
  </si>
  <si>
    <t>TOFY920222MMSRLR06</t>
  </si>
  <si>
    <t>TOFY920222C08</t>
  </si>
  <si>
    <t>YAZMIN GUADALUPE BURGOS YAM</t>
  </si>
  <si>
    <t>BUYY931217MQRRMZ09</t>
  </si>
  <si>
    <t>BUYY931217R3A</t>
  </si>
  <si>
    <t>YAZURY YANINE CACHON MARTINEZ</t>
  </si>
  <si>
    <t>CAMY900626MQRCRZ08</t>
  </si>
  <si>
    <t>CAMY9006266I5</t>
  </si>
  <si>
    <t>44401 AYUDAS SOCIALES A ACTIVIDADES CIENTÍFICAS O ACADÉMICAS.-</t>
  </si>
  <si>
    <t>SERGIO IVÁN GUZMÁN RANGEL</t>
  </si>
  <si>
    <t>GURS631216HCCZNR37</t>
  </si>
  <si>
    <t>GURS631216</t>
  </si>
  <si>
    <t>44402 AYUDAS SOCIALES A ACTIVIDADES CIENTÍFICAS O ACADÉMICAS.-</t>
  </si>
  <si>
    <t>MARCO JESUS GUTIERREZ RAMIREZ</t>
  </si>
  <si>
    <t>GURM820327HQRTMR08</t>
  </si>
  <si>
    <t>GURM820327</t>
  </si>
  <si>
    <t>44403 AYUDAS SOCIALES A ACTIVIDADES CIENTÍFICAS O ACADÉMICAS.-</t>
  </si>
  <si>
    <t>EDVIN LEONEL RAMOS HERNANDEZ</t>
  </si>
  <si>
    <t>RAHE830901HQRMRD01</t>
  </si>
  <si>
    <t>RAHE830901</t>
  </si>
  <si>
    <t>DARWIN SANDOVAL FLORES</t>
  </si>
  <si>
    <t>SAFD840905HQRNLR09</t>
  </si>
  <si>
    <t>SAFD840905</t>
  </si>
  <si>
    <t>EDWIN GERARDO BALAM SOSA</t>
  </si>
  <si>
    <t>BASE941020HQRLSD05</t>
  </si>
  <si>
    <t>BASE941020</t>
  </si>
  <si>
    <t>WILBER OMARO ARIAS LOPEZ</t>
  </si>
  <si>
    <t>AILW730428HQRRPL00</t>
  </si>
  <si>
    <t>AILW730428</t>
  </si>
  <si>
    <t>NANCY CELINA VALENZUELA CÁMARA</t>
  </si>
  <si>
    <t>VACN950622MQRLMN07</t>
  </si>
  <si>
    <t>VACN950622</t>
  </si>
  <si>
    <t>LILIA CAROLINA VAZQUEZ MAGAÑA</t>
  </si>
  <si>
    <t>VAML770615MYNZGL01</t>
  </si>
  <si>
    <t>VAML770615</t>
  </si>
  <si>
    <t>GEORGINA AMADA ROMERO RAMÍREZ</t>
  </si>
  <si>
    <t>RORG731027MYNMMR18</t>
  </si>
  <si>
    <t>RORG731027</t>
  </si>
  <si>
    <t>44404 AYUDAS SOCIALES A ACTIVIDADES CIENTÍFICAS O ACADÉMICAS.-</t>
  </si>
  <si>
    <t>ANDRES ALBERTO BELLOS CASTRO</t>
  </si>
  <si>
    <t>BECA850823HQRSLN05</t>
  </si>
  <si>
    <t>BECA850823</t>
  </si>
  <si>
    <t xml:space="preserve">ADRIANA ELBA LIMA GARCIA </t>
  </si>
  <si>
    <t>LIGA520305MDFMRD08</t>
  </si>
  <si>
    <t>LIGA520305</t>
  </si>
  <si>
    <t>ILSE MARIEL PASTRANA BARRERA</t>
  </si>
  <si>
    <t>PABI881028MQRSRL03</t>
  </si>
  <si>
    <t>PABI881028</t>
  </si>
  <si>
    <t>MARÍA LETICIA RODRIGUEZ YESCAS</t>
  </si>
  <si>
    <t>ROYL640918</t>
  </si>
  <si>
    <t>MARIA DE JESUS CEBALLOS MAGAÑA</t>
  </si>
  <si>
    <t>CEMJ9306043N0</t>
  </si>
  <si>
    <t>CLAUDIA EUGENIA KOYOC CEL</t>
  </si>
  <si>
    <t>KOCC661213MQRYLL05</t>
  </si>
  <si>
    <t>KOCC661213</t>
  </si>
  <si>
    <t>SANDRA CAROLINA NAVARRETE VAZQUEZ</t>
  </si>
  <si>
    <t>NAVS921008</t>
  </si>
  <si>
    <t>ENEDINA SANCHEZ JIMENEZ</t>
  </si>
  <si>
    <t>SAJE680513MTCNMN04</t>
  </si>
  <si>
    <t>SAJE680513</t>
  </si>
  <si>
    <t xml:space="preserve">SUASTE COCOM CINTHIA AURELIA </t>
  </si>
  <si>
    <t>SUCC921222MQRSCN00</t>
  </si>
  <si>
    <t>SUCC921222</t>
  </si>
  <si>
    <t>CASTILLO MERIDA JOSÉ ESTEBAN</t>
  </si>
  <si>
    <t>CAME000615I91</t>
  </si>
  <si>
    <t>TZAB CHI CINTHIA LIZETTE</t>
  </si>
  <si>
    <t>TACC980904MQRZHN03</t>
  </si>
  <si>
    <t>TACC980904</t>
  </si>
  <si>
    <t>x</t>
  </si>
  <si>
    <t>AYALA ISLAS ERIKA MONCERRAT</t>
  </si>
  <si>
    <t>AAIE991207518</t>
  </si>
  <si>
    <t xml:space="preserve">CAAMAL POOT PAULINA </t>
  </si>
  <si>
    <t>CAPP780120MQRMTL09</t>
  </si>
  <si>
    <t>CAPP780120</t>
  </si>
  <si>
    <t xml:space="preserve">ARGAEZ DURAN MIRIAM DEL CARMEN </t>
  </si>
  <si>
    <t>AADM890603MYNRRR05</t>
  </si>
  <si>
    <t>AADM890603</t>
  </si>
  <si>
    <t xml:space="preserve">ESTEVEZ MONJARREZ ALEXIS EDITH </t>
  </si>
  <si>
    <t>EEMA890915MQRSNL02</t>
  </si>
  <si>
    <t>EEMA890915</t>
  </si>
  <si>
    <t>AKE BORGES JOSE EFRAIN</t>
  </si>
  <si>
    <t>AEBE900722HQRKRF05</t>
  </si>
  <si>
    <t>AEBE900722</t>
  </si>
  <si>
    <t xml:space="preserve">CUPUL GONZALEZ FLORA ILEANA </t>
  </si>
  <si>
    <t>CUGF970325MQRPNL03</t>
  </si>
  <si>
    <t>CUGF970325</t>
  </si>
  <si>
    <t xml:space="preserve">PEREZ ARELLANO OSUKI DEL CARMEN </t>
  </si>
  <si>
    <t>PEAO860820MTCRRS04</t>
  </si>
  <si>
    <t>PEAO860820</t>
  </si>
  <si>
    <t xml:space="preserve">CAUICH TACU RUBI ESMERALDA </t>
  </si>
  <si>
    <t>CATR970416MQRCCB05</t>
  </si>
  <si>
    <t>CATR970416CS7</t>
  </si>
  <si>
    <t>TELLEZ RIOS LUIS CRISTIAN</t>
  </si>
  <si>
    <t>TERC</t>
  </si>
  <si>
    <t xml:space="preserve">MERIDA SANTIAGO YESENIA </t>
  </si>
  <si>
    <t>MESY710219MCSRNS00</t>
  </si>
  <si>
    <t>MESY710219</t>
  </si>
  <si>
    <t xml:space="preserve">LUCERITO DEL CARMEN BUENDIA NAVARRO </t>
  </si>
  <si>
    <t>BUNL870423MVZNVC03</t>
  </si>
  <si>
    <t>BUNL870423</t>
  </si>
  <si>
    <t xml:space="preserve">DIAZ PEREZ FRANCISCO GASPAR </t>
  </si>
  <si>
    <t>DIPF71102HYNZRR02</t>
  </si>
  <si>
    <t>DIPF711021</t>
  </si>
  <si>
    <t xml:space="preserve">NOVELO VARELA JESUS ROBERTO </t>
  </si>
  <si>
    <t>NOVJ850810HYNVRS01</t>
  </si>
  <si>
    <t>NOVJ850810</t>
  </si>
  <si>
    <t xml:space="preserve">MARTINEZ OJEDA JENNY MARIEL </t>
  </si>
  <si>
    <t>MAOJ800409MOCRJN04</t>
  </si>
  <si>
    <t>MAOJ800409</t>
  </si>
  <si>
    <t>FLORES INCLAN YAZMIN</t>
  </si>
  <si>
    <t>FOIY771013MDFLNZ02</t>
  </si>
  <si>
    <t>FOIY771013</t>
  </si>
  <si>
    <t>CASTRO TEJERO GELIITZLY ANET</t>
  </si>
  <si>
    <t>CATG800827MYNSJL08</t>
  </si>
  <si>
    <t>CATG800827</t>
  </si>
  <si>
    <t>SUASTE COCOM JOSÉ ELIGIO</t>
  </si>
  <si>
    <t>SUCE941228HQRSCL06</t>
  </si>
  <si>
    <t>SUCE941228</t>
  </si>
  <si>
    <t xml:space="preserve">CHALE PEÑA GONZALO </t>
  </si>
  <si>
    <t>CAPG620110HYNHXN08</t>
  </si>
  <si>
    <t>CAPG620110FS7</t>
  </si>
  <si>
    <t>SERGIO BRAYAN URIBE MOO</t>
  </si>
  <si>
    <t>UIMS970922T88</t>
  </si>
  <si>
    <t>44406 AYUDAS SOCIALES A ACTIVIDADES CIENTÍFICAS O ACADÉMICAS.-</t>
  </si>
  <si>
    <t>NAVA AGUIRRE ALMA FRINEE</t>
  </si>
  <si>
    <t>NAAA900605MQRVGL09</t>
  </si>
  <si>
    <t>NAAA90060</t>
  </si>
  <si>
    <t xml:space="preserve">GOMEZ SANCHEZ CORAL YOSELIN </t>
  </si>
  <si>
    <t>GOSC990322MQRMNR00</t>
  </si>
  <si>
    <t>COSC990322U62</t>
  </si>
  <si>
    <t>MAYO DE LA CRUZ MIRNA</t>
  </si>
  <si>
    <t>MACM850726FGO</t>
  </si>
  <si>
    <t>CYNTHIA MARIA CAAMAL MAY</t>
  </si>
  <si>
    <t>CAMC821115MCCMYY09</t>
  </si>
  <si>
    <t>CAMC821115</t>
  </si>
  <si>
    <t>RODOLFO MORENO SANDOVAL</t>
  </si>
  <si>
    <t>MOSR910913HCSRND05</t>
  </si>
  <si>
    <t>MOSR910913</t>
  </si>
  <si>
    <t>CARLOS ENAIN GOMEZ BRICEÑO</t>
  </si>
  <si>
    <t>GOBC810928HQRMEE14</t>
  </si>
  <si>
    <t>GOBC810928</t>
  </si>
  <si>
    <t>4421 Becas y Otras Ayudas Para Programas de Capacitación</t>
  </si>
  <si>
    <t>1823M11813</t>
  </si>
  <si>
    <t>1823M06445</t>
  </si>
  <si>
    <t>1923M01484</t>
  </si>
  <si>
    <t>1923M01485</t>
  </si>
  <si>
    <t>1923M01481</t>
  </si>
  <si>
    <t>1923M01482</t>
  </si>
  <si>
    <t>1823M00933</t>
  </si>
  <si>
    <t>1923M01467</t>
  </si>
  <si>
    <t>1823M06241</t>
  </si>
  <si>
    <t>1923M01405</t>
  </si>
  <si>
    <t>1823M01421</t>
  </si>
  <si>
    <t>1823M01979</t>
  </si>
  <si>
    <t>1823M01031</t>
  </si>
  <si>
    <t>1823M11826</t>
  </si>
  <si>
    <t>1923M00464</t>
  </si>
  <si>
    <t>1923M00482</t>
  </si>
  <si>
    <t>1923M00461</t>
  </si>
  <si>
    <t>1923M01403</t>
  </si>
  <si>
    <t>1923M01486</t>
  </si>
  <si>
    <t>1823M01252</t>
  </si>
  <si>
    <t>1823M01997</t>
  </si>
  <si>
    <t>1923M00463</t>
  </si>
  <si>
    <t>1823M01242</t>
  </si>
  <si>
    <t>1923M00469</t>
  </si>
  <si>
    <t>1923M01407</t>
  </si>
  <si>
    <t>1923M00488</t>
  </si>
  <si>
    <t>1823M09824</t>
  </si>
  <si>
    <t>1823M09857</t>
  </si>
  <si>
    <t>1823M11823</t>
  </si>
  <si>
    <t>1823M09870</t>
  </si>
  <si>
    <t>1823M09861</t>
  </si>
  <si>
    <t>1823M01368</t>
  </si>
  <si>
    <t>1823M06367</t>
  </si>
  <si>
    <t>1823M00862</t>
  </si>
  <si>
    <t>1923M00481</t>
  </si>
  <si>
    <t>1923M01428</t>
  </si>
  <si>
    <t>1823M01266</t>
  </si>
  <si>
    <t>1923M01396</t>
  </si>
  <si>
    <t>1923M00483</t>
  </si>
  <si>
    <t>1823M11820</t>
  </si>
  <si>
    <t>1823M09867</t>
  </si>
  <si>
    <t>1923M00485</t>
  </si>
  <si>
    <t>1923M00487</t>
  </si>
  <si>
    <t>1823M06384</t>
  </si>
  <si>
    <t>1923M00472</t>
  </si>
  <si>
    <t>1823M01256</t>
  </si>
  <si>
    <t>1823M09835</t>
  </si>
  <si>
    <t>1823M01399</t>
  </si>
  <si>
    <t>1923M01438</t>
  </si>
  <si>
    <t>1923M00470</t>
  </si>
  <si>
    <t>1923M00471</t>
  </si>
  <si>
    <t>1923M01451</t>
  </si>
  <si>
    <t>1823M11887</t>
  </si>
  <si>
    <t>1823M09838</t>
  </si>
  <si>
    <t>1923M00474</t>
  </si>
  <si>
    <t>1923M00475</t>
  </si>
  <si>
    <t>1823M01257</t>
  </si>
  <si>
    <t>1823M06239</t>
  </si>
  <si>
    <t>1823M06381</t>
  </si>
  <si>
    <t>1823M11840</t>
  </si>
  <si>
    <t>1823M09839</t>
  </si>
  <si>
    <t>1823M09840</t>
  </si>
  <si>
    <t>1823M09879</t>
  </si>
  <si>
    <t>1823M01248</t>
  </si>
  <si>
    <t>1823M00905</t>
  </si>
  <si>
    <t>1823M11805</t>
  </si>
  <si>
    <t>1823M09827</t>
  </si>
  <si>
    <t>1823M02048</t>
  </si>
  <si>
    <t>1923M00466</t>
  </si>
  <si>
    <t>1923M00468</t>
  </si>
  <si>
    <t>1823M09818</t>
  </si>
  <si>
    <t>1823M09815</t>
  </si>
  <si>
    <t>1923M00476</t>
  </si>
  <si>
    <t>1823M06385</t>
  </si>
  <si>
    <t>1823M06387</t>
  </si>
  <si>
    <t>1923M01454</t>
  </si>
  <si>
    <t>1923M01452</t>
  </si>
  <si>
    <t>1823M07841</t>
  </si>
  <si>
    <t>1923M01456</t>
  </si>
  <si>
    <t>1823M06370</t>
  </si>
  <si>
    <t>1823M01204</t>
  </si>
  <si>
    <t>1823M01381</t>
  </si>
  <si>
    <t>1823M01137</t>
  </si>
  <si>
    <t>1823M01935</t>
  </si>
  <si>
    <t>1923M00462</t>
  </si>
  <si>
    <t>1923M00465</t>
  </si>
  <si>
    <t>1823M01237</t>
  </si>
  <si>
    <t>1923M01453</t>
  </si>
  <si>
    <t>1923M00799</t>
  </si>
  <si>
    <t>1823M02834</t>
  </si>
  <si>
    <t>1923M01483</t>
  </si>
  <si>
    <t>1823M01095</t>
  </si>
  <si>
    <t>1823M11824</t>
  </si>
  <si>
    <t>1823M01082</t>
  </si>
  <si>
    <t>1923M01460</t>
  </si>
  <si>
    <t>1823M01156</t>
  </si>
  <si>
    <t>1823M09804</t>
  </si>
  <si>
    <t>1823M06455</t>
  </si>
  <si>
    <t>1823M06373</t>
  </si>
  <si>
    <t>1823M02024</t>
  </si>
  <si>
    <t>1823M07870</t>
  </si>
  <si>
    <t>1923M00479</t>
  </si>
  <si>
    <t>1823M07829</t>
  </si>
  <si>
    <t>1923M00486</t>
  </si>
  <si>
    <t>1923M01465</t>
  </si>
  <si>
    <t>1823M09798</t>
  </si>
  <si>
    <t>1823M01018</t>
  </si>
  <si>
    <t>1923M01463</t>
  </si>
  <si>
    <t>1923M01464</t>
  </si>
  <si>
    <t>1923M00679</t>
  </si>
  <si>
    <t>1923M00681</t>
  </si>
  <si>
    <t>1823M02040</t>
  </si>
  <si>
    <t>1823M00868</t>
  </si>
  <si>
    <t>1823M00895</t>
  </si>
  <si>
    <t>1823M09796</t>
  </si>
  <si>
    <t>1823M00884</t>
  </si>
  <si>
    <t>1923M00484</t>
  </si>
  <si>
    <t>1823M06392</t>
  </si>
  <si>
    <t>1823M11809</t>
  </si>
  <si>
    <t>1823M09809</t>
  </si>
  <si>
    <t>1923M00683</t>
  </si>
  <si>
    <t>1923M01402</t>
  </si>
  <si>
    <t>1823M06436</t>
  </si>
  <si>
    <t>1923M01430</t>
  </si>
  <si>
    <t>1923M01400</t>
  </si>
  <si>
    <t>4400 AYUDAS SOCIALES</t>
  </si>
  <si>
    <t>OTHONIEL SOTO APOLINAR</t>
  </si>
  <si>
    <t>SOAO680616HVZTPT00</t>
  </si>
  <si>
    <t>SOAO680616494</t>
  </si>
  <si>
    <t>ROBERTO LEONARDO POOT VAZQUEZ</t>
  </si>
  <si>
    <t>POVR790326HQRTZB03</t>
  </si>
  <si>
    <t>POVR7903269G2</t>
  </si>
  <si>
    <t>MARIA AURORA LORENA SANGUINO CONTRERAS</t>
  </si>
  <si>
    <t>SACA680607MCCNNR06</t>
  </si>
  <si>
    <t>SACA680607L48</t>
  </si>
  <si>
    <t>ANTONIO TORRES AVILA</t>
  </si>
  <si>
    <t>TOAA630510HGRRVN04</t>
  </si>
  <si>
    <t>TOAA630510MS7</t>
  </si>
  <si>
    <t>4311 SUBSIDIOS A LA PRODUCCIÓN</t>
  </si>
  <si>
    <t xml:space="preserve"> NORBERTO RAMIREZ RIVERA</t>
  </si>
  <si>
    <t>RARN450606HPLMVR06</t>
  </si>
  <si>
    <t>RARN450606B32</t>
  </si>
  <si>
    <t>4312 SUBSIDIOS A LA PRODUCCIÓN</t>
  </si>
  <si>
    <t xml:space="preserve"> MARTIN HARO ZEPEDA</t>
  </si>
  <si>
    <t>HAZM730223HQRRPR01</t>
  </si>
  <si>
    <t>HAZM730223A70</t>
  </si>
  <si>
    <t>4313 SUBSIDIOS A LA PRODUCCIÓN</t>
  </si>
  <si>
    <t xml:space="preserve"> MARIA INES PAZARAN GUZMAN</t>
  </si>
  <si>
    <t>PAGI840128MQRZZN03</t>
  </si>
  <si>
    <t>PAGI840128BW2</t>
  </si>
  <si>
    <t>4314 SUBSIDIOS A LA PRODUCCIÓN</t>
  </si>
  <si>
    <t xml:space="preserve"> JUSTO PASTOR CAMAS LOPEZ</t>
  </si>
  <si>
    <t>CALJ570823HYNMPS07</t>
  </si>
  <si>
    <t>CALJ570823H80</t>
  </si>
  <si>
    <t>4315 SUBSIDIOS A LA PRODUCCIÓN</t>
  </si>
  <si>
    <t xml:space="preserve"> BARTOLOME MAY ABAN</t>
  </si>
  <si>
    <t>MAAB730302HQRYBR05</t>
  </si>
  <si>
    <t>MAAB730302D54</t>
  </si>
  <si>
    <t>4316 SUBSIDIOS A LA PRODUCCIÓN</t>
  </si>
  <si>
    <t xml:space="preserve"> FLORDELI QUINO HERNANDEZ</t>
  </si>
  <si>
    <t>QUHF781118MQRNRL00</t>
  </si>
  <si>
    <t>QUHF781118QW2</t>
  </si>
  <si>
    <t>4317 SUBSIDIOS A LA PRODUCCIÓN</t>
  </si>
  <si>
    <t xml:space="preserve"> FELIPE TUYUB DZIB</t>
  </si>
  <si>
    <t>TUDF730526HQRYZL09</t>
  </si>
  <si>
    <t>TUDF7305268V4</t>
  </si>
  <si>
    <t>4318 SUBSIDIOS A LA PRODUCCIÓN</t>
  </si>
  <si>
    <t xml:space="preserve"> DORILIAN LOPEZ MENDEZ</t>
  </si>
  <si>
    <t>LOMD790930HQRPNR07</t>
  </si>
  <si>
    <t>LOMD7909303N6</t>
  </si>
  <si>
    <t>4319 SUBSIDIOS A LA PRODUCCIÓN</t>
  </si>
  <si>
    <t xml:space="preserve"> ANGEL GUERRERO GONZALEZ</t>
  </si>
  <si>
    <t>GUGA510411HVZRNN06</t>
  </si>
  <si>
    <t>GUGA510411SU9</t>
  </si>
  <si>
    <t>4320 SUBSIDIOS A LA PRODUCCIÓN</t>
  </si>
  <si>
    <t xml:space="preserve"> CESAR IVAN ABAD CRUZ</t>
  </si>
  <si>
    <t>AACC770608HVZBRS01</t>
  </si>
  <si>
    <t>AACC770608TC0</t>
  </si>
  <si>
    <t>4321 SUBSIDIOS A LA PRODUCCIÓN</t>
  </si>
  <si>
    <t xml:space="preserve"> JOSE LUIS LOPEZ RIVERA</t>
  </si>
  <si>
    <t>LORL490105HVZPVS04</t>
  </si>
  <si>
    <t>LORL4901058G6</t>
  </si>
  <si>
    <t>4322 SUBSIDIOS A LA PRODUCCIÓN</t>
  </si>
  <si>
    <t xml:space="preserve"> HOMERO TORRES MIYAN</t>
  </si>
  <si>
    <t>TOMH630914HCSRYM00</t>
  </si>
  <si>
    <t>TOMH6309146K7</t>
  </si>
  <si>
    <t>4323 SUBSIDIOS A LA PRODUCCIÓN</t>
  </si>
  <si>
    <t xml:space="preserve"> DIOCELINA DE DIOS SANCHEZ</t>
  </si>
  <si>
    <t>DISD720425MTCSNC07</t>
  </si>
  <si>
    <t>DISD720425NZ3</t>
  </si>
  <si>
    <t>4324 SUBSIDIOS A LA PRODUCCIÓN</t>
  </si>
  <si>
    <t xml:space="preserve"> MARIA DE LOS ANGELES ABAD CRUZ</t>
  </si>
  <si>
    <t>AACA810906MVZBRN16</t>
  </si>
  <si>
    <t>AACA810906SMA</t>
  </si>
  <si>
    <t>4325 SUBSIDIOS A LA PRODUCCIÓN</t>
  </si>
  <si>
    <t xml:space="preserve"> SAMUEL DE DAVID MOO PUC</t>
  </si>
  <si>
    <t>MOPS750312HQRXCM07</t>
  </si>
  <si>
    <t>MOPS750312M61</t>
  </si>
  <si>
    <t>4326 SUBSIDIOS A LA PRODUCCIÓN</t>
  </si>
  <si>
    <t xml:space="preserve"> TOMAS TUYUB ABAN</t>
  </si>
  <si>
    <t>TUAT630307HYNYBM00</t>
  </si>
  <si>
    <t>TUAT6303075M9</t>
  </si>
  <si>
    <t>4327 SUBSIDIOS A LA PRODUCCIÓN</t>
  </si>
  <si>
    <t xml:space="preserve"> REBECA RIVERA MARTINEZ</t>
  </si>
  <si>
    <t>RIMR770309MVZVRB04</t>
  </si>
  <si>
    <t>RIMR770309U15</t>
  </si>
  <si>
    <t>4328 SUBSIDIOS A LA PRODUCCIÓN</t>
  </si>
  <si>
    <t xml:space="preserve"> CARLOS HERNANDEZ LOPEZ</t>
  </si>
  <si>
    <t>HELC621104HVZRPR07</t>
  </si>
  <si>
    <t>HELC621104938</t>
  </si>
  <si>
    <t>4329 SUBSIDIOS A LA PRODUCCIÓN</t>
  </si>
  <si>
    <t xml:space="preserve"> JAVIER MAY VALENCIA</t>
  </si>
  <si>
    <t>MAVJ660513HTCYLV00</t>
  </si>
  <si>
    <t>MAVJ660513HZ1</t>
  </si>
  <si>
    <t>4330 SUBSIDIOS A LA PRODUCCIÓN</t>
  </si>
  <si>
    <t xml:space="preserve"> CAMILO HERNANDEZ LOPEZ</t>
  </si>
  <si>
    <t>HELC561222HVZRPM04</t>
  </si>
  <si>
    <t>HELC56122231A</t>
  </si>
  <si>
    <t>4331 SUBSIDIOS A LA PRODUCCIÓN</t>
  </si>
  <si>
    <t xml:space="preserve"> MARIA GUADALUPE VALERIO LOYA</t>
  </si>
  <si>
    <t>VALG900714MQRLYD02</t>
  </si>
  <si>
    <t>VALG900714F9A</t>
  </si>
  <si>
    <t>4332 SUBSIDIOS A LA PRODUCCIÓN</t>
  </si>
  <si>
    <t xml:space="preserve"> ALICIA LUCATERO CHAVEZ</t>
  </si>
  <si>
    <t>LUCA881102MMNCHL07</t>
  </si>
  <si>
    <t>LUCA881102965</t>
  </si>
  <si>
    <t>4333 SUBSIDIOS A LA PRODUCCIÓN</t>
  </si>
  <si>
    <t xml:space="preserve"> EFRAIN PEDRAZA JIMENEZ</t>
  </si>
  <si>
    <t>PEJE731214HQRDMF02</t>
  </si>
  <si>
    <t>PEJE7312142L4</t>
  </si>
  <si>
    <t>4334 SUBSIDIOS A LA PRODUCCIÓN</t>
  </si>
  <si>
    <t xml:space="preserve"> RUTILIO VILLARREAL HERNANDEZ</t>
  </si>
  <si>
    <t>VIHR790702HCSLRT05</t>
  </si>
  <si>
    <t>VIHR7907028S9</t>
  </si>
  <si>
    <t>4335 SUBSIDIOS A LA PRODUCCIÓN</t>
  </si>
  <si>
    <t xml:space="preserve"> MIGUEL GOMEZ GOMEZ</t>
  </si>
  <si>
    <t>GOGM800903HQRMMG04</t>
  </si>
  <si>
    <t>GOGM800903LJ1</t>
  </si>
  <si>
    <t>4336 SUBSIDIOS A LA PRODUCCIÓN</t>
  </si>
  <si>
    <t xml:space="preserve"> CECILIA PEREZ LOPEZ</t>
  </si>
  <si>
    <t>PELC670917MCSRPC07</t>
  </si>
  <si>
    <t>PELC670917JRA</t>
  </si>
  <si>
    <t>4337 SUBSIDIOS A LA PRODUCCIÓN</t>
  </si>
  <si>
    <t xml:space="preserve"> MANUEL GASPAR DIAZ DIAZ</t>
  </si>
  <si>
    <t>DIDM640111HYNZZN04</t>
  </si>
  <si>
    <t>DIDM640111A79</t>
  </si>
  <si>
    <t>4338 SUBSIDIOS A LA PRODUCCIÓN</t>
  </si>
  <si>
    <t xml:space="preserve"> GERMAN BACAB Y EK</t>
  </si>
  <si>
    <t>BAEG540804HYNCKR09</t>
  </si>
  <si>
    <t>BAEG540804QI1</t>
  </si>
  <si>
    <t>4339 SUBSIDIOS A LA PRODUCCIÓN</t>
  </si>
  <si>
    <t xml:space="preserve"> TERESA BALTAZAR DIEGO</t>
  </si>
  <si>
    <t>BADT850429MQRLGR06</t>
  </si>
  <si>
    <t>BADT850429356</t>
  </si>
  <si>
    <t>4340 SUBSIDIOS A LA PRODUCCIÓN</t>
  </si>
  <si>
    <t xml:space="preserve"> GUILIBALDO RAYA VELAZQUEZ</t>
  </si>
  <si>
    <t>RAVG500707HMNYLL04</t>
  </si>
  <si>
    <t>RAVG500707QV9</t>
  </si>
  <si>
    <t>4341 SUBSIDIOS A LA PRODUCCIÓN</t>
  </si>
  <si>
    <t xml:space="preserve"> JUAN DE DIOS VERA CAUICH</t>
  </si>
  <si>
    <t>VECJ630307HYNRCN04</t>
  </si>
  <si>
    <t>VECJ630307V23</t>
  </si>
  <si>
    <t>4342 SUBSIDIOS A LA PRODUCCIÓN</t>
  </si>
  <si>
    <t xml:space="preserve"> MANUEL GUADALUPE FRANCO SUAREZ</t>
  </si>
  <si>
    <t>FASM751121HCCRRN08</t>
  </si>
  <si>
    <t>FASM751121J12</t>
  </si>
  <si>
    <t>4343 SUBSIDIOS A LA PRODUCCIÓN</t>
  </si>
  <si>
    <t xml:space="preserve"> CECILIO NAAL CAAMAL</t>
  </si>
  <si>
    <t>NACC481122HYNLMC05</t>
  </si>
  <si>
    <t>NACC481122SQ3</t>
  </si>
  <si>
    <t>4344 SUBSIDIOS A LA PRODUCCIÓN</t>
  </si>
  <si>
    <t xml:space="preserve"> ANGELICA MARIA NAAL PIÑA</t>
  </si>
  <si>
    <t>NAPA810621MQRLXN07</t>
  </si>
  <si>
    <t>NAPA810621U30</t>
  </si>
  <si>
    <t>4345 SUBSIDIOS A LA PRODUCCIÓN</t>
  </si>
  <si>
    <t xml:space="preserve"> RIVER CEN GOMEZ</t>
  </si>
  <si>
    <t>CEGR900924HQRNMV07</t>
  </si>
  <si>
    <t>CEGR9009244C2</t>
  </si>
  <si>
    <t>4346 SUBSIDIOS A LA PRODUCCIÓN</t>
  </si>
  <si>
    <t xml:space="preserve"> CONCEPCION GUZMAN ESCOBAR</t>
  </si>
  <si>
    <t>GUEC781208MVZZSN02</t>
  </si>
  <si>
    <t>GUEC781208AB5</t>
  </si>
  <si>
    <t>4347 SUBSIDIOS A LA PRODUCCIÓN</t>
  </si>
  <si>
    <t xml:space="preserve"> MAURO CHAN CHAN</t>
  </si>
  <si>
    <t>CACM670115HQRHHR01</t>
  </si>
  <si>
    <t>CACM670115T77</t>
  </si>
  <si>
    <t>4348 SUBSIDIOS A LA PRODUCCIÓN</t>
  </si>
  <si>
    <t xml:space="preserve"> TOMAS CAUICH Y MOO</t>
  </si>
  <si>
    <t>CAMT430922HYNCXM09</t>
  </si>
  <si>
    <t>CAMT430922D36</t>
  </si>
  <si>
    <t>4349 SUBSIDIOS A LA PRODUCCIÓN</t>
  </si>
  <si>
    <t xml:space="preserve"> FROYLAN SOSA MARTINEZ</t>
  </si>
  <si>
    <t>SOMF861012HPLSRR01</t>
  </si>
  <si>
    <t>SOMF8610128MA</t>
  </si>
  <si>
    <t>4350 SUBSIDIOS A LA PRODUCCIÓN</t>
  </si>
  <si>
    <t xml:space="preserve"> JOSE NICOLAS MAY ROSELL</t>
  </si>
  <si>
    <t>MARN741206HQRYSC03</t>
  </si>
  <si>
    <t>MARN741206B90</t>
  </si>
  <si>
    <t>4351 SUBSIDIOS A LA PRODUCCIÓN</t>
  </si>
  <si>
    <t xml:space="preserve"> VICTOR ALFONSO MONTALVO BRICEÑO</t>
  </si>
  <si>
    <t>MOBV920823HQRNRC00</t>
  </si>
  <si>
    <t>MOBV920823862</t>
  </si>
  <si>
    <t>4352 SUBSIDIOS A LA PRODUCCIÓN</t>
  </si>
  <si>
    <t xml:space="preserve"> JOSE RICARDO REJON ULUAC</t>
  </si>
  <si>
    <t>REUR860812HQRJLC08</t>
  </si>
  <si>
    <t>REUR860812H28</t>
  </si>
  <si>
    <t>4353 SUBSIDIOS A LA PRODUCCIÓN</t>
  </si>
  <si>
    <t xml:space="preserve"> ANDRES SANCHEZ PEREZ</t>
  </si>
  <si>
    <t>SAPA820916HYNNRN06</t>
  </si>
  <si>
    <t>SAPA820916DE4</t>
  </si>
  <si>
    <t>4354 SUBSIDIOS A LA PRODUCCIÓN</t>
  </si>
  <si>
    <t xml:space="preserve"> JAVIER DEL PASO ESCOBEDO</t>
  </si>
  <si>
    <t>PAEJ570516HDFSSV09</t>
  </si>
  <si>
    <t>PAEJ5705162C9</t>
  </si>
  <si>
    <t>4355 SUBSIDIOS A LA PRODUCCIÓN</t>
  </si>
  <si>
    <t xml:space="preserve"> JUAN ANTONIO CASTILLO MAGAÑA</t>
  </si>
  <si>
    <t>CAMJ720328HYNSGN01</t>
  </si>
  <si>
    <t>CAMJ720328E37</t>
  </si>
  <si>
    <t>4356 SUBSIDIOS A LA PRODUCCIÓN</t>
  </si>
  <si>
    <t xml:space="preserve"> ELMER BRICEÑO CAUICH</t>
  </si>
  <si>
    <t>BICE740513HQRRCL08</t>
  </si>
  <si>
    <t>BICE740513RJ7</t>
  </si>
  <si>
    <t>4357 SUBSIDIOS A LA PRODUCCIÓN</t>
  </si>
  <si>
    <t xml:space="preserve"> LIBERATO TUYUB TUN</t>
  </si>
  <si>
    <t>TUTL640720HYNYNB14</t>
  </si>
  <si>
    <t>TUTL6407203M3</t>
  </si>
  <si>
    <t>4358 SUBSIDIOS A LA PRODUCCIÓN</t>
  </si>
  <si>
    <t xml:space="preserve"> VICENTA HERNANDEZ VELASCO</t>
  </si>
  <si>
    <t>HEVV551228MOCRLC00</t>
  </si>
  <si>
    <t>HEVV551228VD2</t>
  </si>
  <si>
    <t>4359 SUBSIDIOS A LA PRODUCCIÓN</t>
  </si>
  <si>
    <t xml:space="preserve"> ANGEL ALEXIS VELO LOPEZ</t>
  </si>
  <si>
    <t>VELA881222HQRLPN01</t>
  </si>
  <si>
    <t>VELA881222QE2</t>
  </si>
  <si>
    <t>4360 SUBSIDIOS A LA PRODUCCIÓN</t>
  </si>
  <si>
    <t xml:space="preserve"> SANTOS DOMINGO HAU PUCH</t>
  </si>
  <si>
    <t>HAPS590512HQRXCN03</t>
  </si>
  <si>
    <t>HAPS590512LU8</t>
  </si>
  <si>
    <t>4361 SUBSIDIOS A LA PRODUCCIÓN</t>
  </si>
  <si>
    <t xml:space="preserve"> LAURO ARTEMIO CHUC CEN</t>
  </si>
  <si>
    <t>CUCL790628HQRHNR03</t>
  </si>
  <si>
    <t>CUCL790628HK3</t>
  </si>
  <si>
    <t>4362 SUBSIDIOS A LA PRODUCCIÓN</t>
  </si>
  <si>
    <t xml:space="preserve"> FULGENCIO KAUIL CHAN</t>
  </si>
  <si>
    <t>KACF490101HYNLHL05</t>
  </si>
  <si>
    <t>KACF490101SQ3</t>
  </si>
  <si>
    <t>4363 SUBSIDIOS A LA PRODUCCIÓN</t>
  </si>
  <si>
    <t xml:space="preserve"> JORGE SANTIAGO MELCHOR</t>
  </si>
  <si>
    <t>SAMJ750526HQRNLR03</t>
  </si>
  <si>
    <t>SAMJ750526GM0</t>
  </si>
  <si>
    <t>JUVENTINO POOL MAY</t>
  </si>
  <si>
    <t>POMJ510124HYNLYV00</t>
  </si>
  <si>
    <t>POMJ510124BA2</t>
  </si>
  <si>
    <t>WILFRIDO CARTAGENA JIMENEZ</t>
  </si>
  <si>
    <t>CAJW701030HCSRML00</t>
  </si>
  <si>
    <t>CAJW701030LEA</t>
  </si>
  <si>
    <t>VICTORIANO DZIB MAY</t>
  </si>
  <si>
    <t>DIMV481223HYNZYC02</t>
  </si>
  <si>
    <t>DIMV481223GC6</t>
  </si>
  <si>
    <t>OBET MARTINEZ NOTARIO</t>
  </si>
  <si>
    <t>MANO900425HQRRTB00</t>
  </si>
  <si>
    <t>MANO9004255X6</t>
  </si>
  <si>
    <t>MODESTO PUC TUZ</t>
  </si>
  <si>
    <t>PUTM500615HYNCZD10</t>
  </si>
  <si>
    <t>PUTM500615JPA</t>
  </si>
  <si>
    <t>MISAEL MARTINEZ MENDEZ</t>
  </si>
  <si>
    <t>MAMM821202HQRRNS00</t>
  </si>
  <si>
    <t>MAMM8212023J4</t>
  </si>
  <si>
    <t>MARCELO GONZALEZ PEREZ</t>
  </si>
  <si>
    <t>GOPM671228HOCNRR06</t>
  </si>
  <si>
    <t>GOPM671228DU1</t>
  </si>
  <si>
    <t>LUIS MARCELINO POOT .</t>
  </si>
  <si>
    <t>POXL670504HYNTXS00</t>
  </si>
  <si>
    <t>POLU670504GX1</t>
  </si>
  <si>
    <t>HORTENCIA RODRIGUEZ GUTIERREZ</t>
  </si>
  <si>
    <t>ROGH700110MOCDTR09</t>
  </si>
  <si>
    <t>ROGH700110218</t>
  </si>
  <si>
    <t>GODOFREDO HERNANDEZ FERNANDEZ</t>
  </si>
  <si>
    <t>HEFG831108HVZRRD03</t>
  </si>
  <si>
    <t>HEFG831108IQ5</t>
  </si>
  <si>
    <t>FLUMENCIO VALENTIN GALLARDO</t>
  </si>
  <si>
    <t>VAGF621027HVZLLL00</t>
  </si>
  <si>
    <t>VAGF6210278V2</t>
  </si>
  <si>
    <t>FLAVIO HERNANDEZ OCAMPO</t>
  </si>
  <si>
    <t>HEOF850522HVZRCL04</t>
  </si>
  <si>
    <t>HEOF8505221N0</t>
  </si>
  <si>
    <t>FEDERICO BUCIO MARTINEZ</t>
  </si>
  <si>
    <t>BUMF690222HMNCRD08</t>
  </si>
  <si>
    <t>BUMF6902228A4</t>
  </si>
  <si>
    <t>EVARISTO PECH CUPUL</t>
  </si>
  <si>
    <t>PECE541026HYNCPV05</t>
  </si>
  <si>
    <t>PECE541026D35</t>
  </si>
  <si>
    <t>ESTEBAN TIRADO SALVADOR</t>
  </si>
  <si>
    <t>TISE580907HPLRLS09</t>
  </si>
  <si>
    <t>TISE5809077G0</t>
  </si>
  <si>
    <t>CESAR HERRERA VELASQUEZ</t>
  </si>
  <si>
    <t>HEVC700509HVZRLS03</t>
  </si>
  <si>
    <t>HEVC700509AC1</t>
  </si>
  <si>
    <t>VERONICA CANUL COUOH</t>
  </si>
  <si>
    <t>CACV560113MYNNHR00</t>
  </si>
  <si>
    <t>CACV560113BT2</t>
  </si>
  <si>
    <t>MANUEL RANGEL FUENTES</t>
  </si>
  <si>
    <t>RAFM430417HGTNNN00</t>
  </si>
  <si>
    <t>RAFM43041787A</t>
  </si>
  <si>
    <t>FAUSTO PASCUAL ZANELLA NAQUID</t>
  </si>
  <si>
    <t>ZANF620825HSPNQS01</t>
  </si>
  <si>
    <t>ZANF6208251C0</t>
  </si>
  <si>
    <t>AMILCAR MENDOZA CHAVEZ</t>
  </si>
  <si>
    <t>MECA911114HQRNHM04</t>
  </si>
  <si>
    <t>MECA911114I81</t>
  </si>
  <si>
    <t>BERNARDO JARA COSME</t>
  </si>
  <si>
    <t>JACB651120HVZRSR03</t>
  </si>
  <si>
    <t>JACB651120MJ6</t>
  </si>
  <si>
    <t>RENE ALVARADO PEREZ</t>
  </si>
  <si>
    <t>AAPR900928HQRLRN08</t>
  </si>
  <si>
    <t>AAPR9009289V5</t>
  </si>
  <si>
    <t>RENATO ALVARADO KURI</t>
  </si>
  <si>
    <t>AAKR590830HVZLRN03</t>
  </si>
  <si>
    <t>AAKR590830382</t>
  </si>
  <si>
    <t>JAVIER HERNANDEZ OROZCO</t>
  </si>
  <si>
    <t>HEOJ910525HGRRRV08</t>
  </si>
  <si>
    <t>HEOJ910525LU5</t>
  </si>
  <si>
    <t>JAIME ALVARADO ROMAN</t>
  </si>
  <si>
    <t>AARJ940907HQRLMM05</t>
  </si>
  <si>
    <t>AARJ940907P53</t>
  </si>
  <si>
    <t>ISAIAS COTA MERLIN</t>
  </si>
  <si>
    <t>COMI640228HVZTRS02</t>
  </si>
  <si>
    <t>COMI640228RK2</t>
  </si>
  <si>
    <t>GUADALUPE OROZCO MORALES</t>
  </si>
  <si>
    <t>OOMG650901MGRRRD09</t>
  </si>
  <si>
    <t>OOMG650901DA5</t>
  </si>
  <si>
    <t>FRANCISCO HERNANDEZ QUIROZ</t>
  </si>
  <si>
    <t>HEQF681127HGRRRR03</t>
  </si>
  <si>
    <t>HEQF681127M4A</t>
  </si>
  <si>
    <t>EMERSON EVERARDO MARTINEZ SANTILLAN</t>
  </si>
  <si>
    <t>MASE791204HJCRNM06</t>
  </si>
  <si>
    <t>MASE791204F25</t>
  </si>
  <si>
    <t>DAVID GAPI TEPACH</t>
  </si>
  <si>
    <t>GATD640329HVZPPV01</t>
  </si>
  <si>
    <t>GATD6403295TA</t>
  </si>
  <si>
    <t>CARLOS MANUEL TUN SANTIAGO</t>
  </si>
  <si>
    <t>TUSC640503HYNNNR01</t>
  </si>
  <si>
    <t>TUSC640503NU3</t>
  </si>
  <si>
    <t>ANDRES CORTAZAR RICARDEZ</t>
  </si>
  <si>
    <t>CORA701126HTCRCN01</t>
  </si>
  <si>
    <t>CORA701126IP9</t>
  </si>
  <si>
    <t>MARTIN CARPIO MARTINEZ</t>
  </si>
  <si>
    <t>CAMM810724HQRRRR13</t>
  </si>
  <si>
    <t>CAMM810724IY2</t>
  </si>
  <si>
    <t>ABELARDO TUN CHE</t>
  </si>
  <si>
    <t>TUCA810302HQRNHB06</t>
  </si>
  <si>
    <t>TUCA810302U22</t>
  </si>
  <si>
    <t>SARA SECEÑA ABURTO</t>
  </si>
  <si>
    <t>SEAS860901MVZCBR03</t>
  </si>
  <si>
    <t>SEAS860901999</t>
  </si>
  <si>
    <t>JUAN SEPULVEDA PALACIOS</t>
  </si>
  <si>
    <t>SEPJ830924HVZPLN04</t>
  </si>
  <si>
    <t>SEPJ8309246G7</t>
  </si>
  <si>
    <t>ELISEO LOPEZ SOLORIO</t>
  </si>
  <si>
    <t>LOSE700107HDFPLL07</t>
  </si>
  <si>
    <t>LOSE7001073I3</t>
  </si>
  <si>
    <t>ALBINO ENRIQUEZ MARTINEZ</t>
  </si>
  <si>
    <t>EIMA570105HVZNRL07</t>
  </si>
  <si>
    <t>EIMA5701057W3</t>
  </si>
  <si>
    <t>MARIO GILBERTO TUZ KAUIL</t>
  </si>
  <si>
    <t>TUKM820303HYNZLR08</t>
  </si>
  <si>
    <t>TUKM820303A62</t>
  </si>
  <si>
    <t>BONIFACIO MAY HAY</t>
  </si>
  <si>
    <t>MAHB530830HYNYXN01</t>
  </si>
  <si>
    <t>MAHB530830EDA</t>
  </si>
  <si>
    <t>TEODORO  MENDOZA HERNANDEZ</t>
  </si>
  <si>
    <t>MEHT671226HVZNRD09</t>
  </si>
  <si>
    <t>MEHT671226SR7</t>
  </si>
  <si>
    <t>MANUEL LANDA HERNANDEZ</t>
  </si>
  <si>
    <t>LAHM800101HVZNRN06</t>
  </si>
  <si>
    <t>LAHM8001017P2</t>
  </si>
  <si>
    <t>JUAN BAUTISTA TUN XOOC</t>
  </si>
  <si>
    <t>TUXJ630623HYNNCN07</t>
  </si>
  <si>
    <t>TUXJ6306234F3</t>
  </si>
  <si>
    <t>DAVID MARTINEZ MENDEZ</t>
  </si>
  <si>
    <t>MAMD911207HQRRNV00</t>
  </si>
  <si>
    <t>MAMD911207QH5</t>
  </si>
  <si>
    <t>GLORIA OROZCO SANCHEZ</t>
  </si>
  <si>
    <t>OOSG610116MVZRNL16</t>
  </si>
  <si>
    <t>OOSG6101168Q8</t>
  </si>
  <si>
    <t>ROBERTO FUENTES LORENZANA</t>
  </si>
  <si>
    <t>FULR741023HGRNRB02</t>
  </si>
  <si>
    <t>FULR741023VE5</t>
  </si>
  <si>
    <t>IRENE CARBAJAL RADILLA</t>
  </si>
  <si>
    <t>CARI770628MGRRDR07</t>
  </si>
  <si>
    <t>CARI770628S32</t>
  </si>
  <si>
    <t>BEATRIZ SOSA MUÑOZ</t>
  </si>
  <si>
    <t>SOMB750207MVZSXT01</t>
  </si>
  <si>
    <t>SOMB75020700</t>
  </si>
  <si>
    <t>ALBINO LOPEZ CRUZ</t>
  </si>
  <si>
    <t>LXCA610331HTCPRL00</t>
  </si>
  <si>
    <t>LXCA610331E27</t>
  </si>
  <si>
    <t>ADAI MARTINEZ NOTARIO</t>
  </si>
  <si>
    <t>MANA870326MQRRTD04</t>
  </si>
  <si>
    <t>MANA870326RX9</t>
  </si>
  <si>
    <t>FIDEL NARANJO .</t>
  </si>
  <si>
    <t>NAXF450323HOCRXD08</t>
  </si>
  <si>
    <t>NAXF450323PG0</t>
  </si>
  <si>
    <t>ANGEL LEON CORDOVA</t>
  </si>
  <si>
    <t>LECA620830HTCNRN00</t>
  </si>
  <si>
    <t>LECA620830PFA</t>
  </si>
  <si>
    <t>SALVADOR PEREZ HERNANDEZ</t>
  </si>
  <si>
    <t>PEHS700810HGRRRL00</t>
  </si>
  <si>
    <t>PEHS700810GG9</t>
  </si>
  <si>
    <t>VENANCIO NOTARIO CRUZ</t>
  </si>
  <si>
    <t>NOCV481013HCSTRN05</t>
  </si>
  <si>
    <t>NOCV4810138B0</t>
  </si>
  <si>
    <t>MAIRA ROMAN LOPEZ</t>
  </si>
  <si>
    <t>ROLM870613MQRMPR08</t>
  </si>
  <si>
    <t>ROLM8706135Z3</t>
  </si>
  <si>
    <t>COSME DAMIAN DZIB MAY</t>
  </si>
  <si>
    <t>DIMC680927HYNZYS04</t>
  </si>
  <si>
    <t>DIMC680927RL5</t>
  </si>
  <si>
    <t>RODOLFO DURAN POOT</t>
  </si>
  <si>
    <t>DUPR550212HQRRTD06</t>
  </si>
  <si>
    <t>DUPR550212GX9</t>
  </si>
  <si>
    <t>LORENZA GARCIA MENDEZ</t>
  </si>
  <si>
    <t>GAML710502MTCRNR07</t>
  </si>
  <si>
    <t>GAML710502P36</t>
  </si>
  <si>
    <t>ARTURO ALVARADO AGUILERA</t>
  </si>
  <si>
    <t>AAAA531207HMNLGR03</t>
  </si>
  <si>
    <t>AAAA5312078T0</t>
  </si>
  <si>
    <t>MAXIMILIANO AY Y TUN</t>
  </si>
  <si>
    <t>AXTM470312HYNYNX06</t>
  </si>
  <si>
    <t>AXTM470312BW2</t>
  </si>
  <si>
    <t>WILBERT ORLANDO DZUL IC</t>
  </si>
  <si>
    <t>DUIW610130HYNZCL08</t>
  </si>
  <si>
    <t>DUIW610130B89</t>
  </si>
  <si>
    <t>RUTILIO MAY PACHECO</t>
  </si>
  <si>
    <t>MAPR401008HYNYCT06</t>
  </si>
  <si>
    <t>MAPR401008BS6</t>
  </si>
  <si>
    <t>MARIA OFELIA CASTAÑEDA MUKUL</t>
  </si>
  <si>
    <t>CAMO591204MYNSKF01</t>
  </si>
  <si>
    <t>CAMO5912048W2</t>
  </si>
  <si>
    <t>JAVIER BALAM HUM</t>
  </si>
  <si>
    <t>BAHJ740918HQRLNV02</t>
  </si>
  <si>
    <t>BAHJ740918239</t>
  </si>
  <si>
    <t>GUADALUPE TZIU KU</t>
  </si>
  <si>
    <t>TIKG711209HYNZXD04</t>
  </si>
  <si>
    <t>TIKG711209RX1</t>
  </si>
  <si>
    <t>FILIBERTO FONSECA ANGULO</t>
  </si>
  <si>
    <t>FOAF790801HQRNNL05</t>
  </si>
  <si>
    <t>FOAF7908013S3</t>
  </si>
  <si>
    <t>FELIX HIPOLITO CEN CASTAÑEDA</t>
  </si>
  <si>
    <t>CECF670203HQRNSL08</t>
  </si>
  <si>
    <t>CECF6702038Y2</t>
  </si>
  <si>
    <t>FELIPE ESCAMILLA Y PEECH</t>
  </si>
  <si>
    <t>EAPF601111HYNSCL06</t>
  </si>
  <si>
    <t>EAPF601111AR2</t>
  </si>
  <si>
    <t>FELIPE DE JESUS MENDEZ GARCIA</t>
  </si>
  <si>
    <t>MEGF661030HQRNRL08</t>
  </si>
  <si>
    <t>MEGF6610304VA</t>
  </si>
  <si>
    <t>EVELIO POOL MAY</t>
  </si>
  <si>
    <t>POME530531HYNLYV02</t>
  </si>
  <si>
    <t>POME530531MB5</t>
  </si>
  <si>
    <t>EMILIO MARTINEZ SANCHES</t>
  </si>
  <si>
    <t>MASE570522HVZRNM02</t>
  </si>
  <si>
    <t>MASE570522580</t>
  </si>
  <si>
    <t>CARLOS VILLEGA GONZALEZ</t>
  </si>
  <si>
    <t>VIGC671104HCSLNR03</t>
  </si>
  <si>
    <t>VIGC6711047V3</t>
  </si>
  <si>
    <t>AMALIO HAURIGA .</t>
  </si>
  <si>
    <t>HAXA430710HYNRXM07</t>
  </si>
  <si>
    <t>HAXA4307104U6</t>
  </si>
  <si>
    <t>EUSEBIO MARTINEZ SANCHEZ</t>
  </si>
  <si>
    <t>MASE550814HQRRNS09</t>
  </si>
  <si>
    <t>MASE550814D76</t>
  </si>
  <si>
    <t>GUSTAVO KANXOC DZIB</t>
  </si>
  <si>
    <t>KADG780101HQRNZS01</t>
  </si>
  <si>
    <t>KADG780101A83</t>
  </si>
  <si>
    <t>JESUS TRIANO BERNARDO</t>
  </si>
  <si>
    <t>TIBJ790127HVZRRS09</t>
  </si>
  <si>
    <t>TIBJ790127ER5</t>
  </si>
  <si>
    <t>BENITO TUZ CAUICH</t>
  </si>
  <si>
    <t>TUCB490403HQRZCN02</t>
  </si>
  <si>
    <t>TUCB490403NK8</t>
  </si>
  <si>
    <t>AMADO EUAN KUMUL</t>
  </si>
  <si>
    <t>EUKA710311HQRNMM06</t>
  </si>
  <si>
    <t>EUKA710311SW8</t>
  </si>
  <si>
    <t>WILLIAM NARCISO AGUILAR SANTOYO</t>
  </si>
  <si>
    <t>AUSW590101HYNGNL11</t>
  </si>
  <si>
    <t>AUSW590101EB0</t>
  </si>
  <si>
    <t>SERGIO CRISANTO MORTEO</t>
  </si>
  <si>
    <t>CIMS710815HVZRRR05</t>
  </si>
  <si>
    <t>CIMS710815KX1</t>
  </si>
  <si>
    <t>ROGELIO DIAZ RANGEL</t>
  </si>
  <si>
    <t>DIRR511214HGTZNG01</t>
  </si>
  <si>
    <t>DIRR511214D57</t>
  </si>
  <si>
    <t>NESTOR MADRIGAL CARRILLO</t>
  </si>
  <si>
    <t>MACN700226HMNDRS01</t>
  </si>
  <si>
    <t>MACN700226577</t>
  </si>
  <si>
    <t>MIGUEL GOMEZ PEREZ</t>
  </si>
  <si>
    <t>GOPM531010HTCMRG10</t>
  </si>
  <si>
    <t>GOPM531010PW4</t>
  </si>
  <si>
    <t>MIGUEL ANGEL DIAZ VILLASEÑOR</t>
  </si>
  <si>
    <t>DIVM850521HQRZLG02</t>
  </si>
  <si>
    <t>DIVM850521G02</t>
  </si>
  <si>
    <t>MARIA INES PAZARAN GUZMAN</t>
  </si>
  <si>
    <t>MARIA GABINA GUZMAN BADILLO</t>
  </si>
  <si>
    <t>GUBG620219MVZZDB05</t>
  </si>
  <si>
    <t>GUBG620219UT7</t>
  </si>
  <si>
    <t>JUAN DE DIOS INTERIAN TUYUB</t>
  </si>
  <si>
    <t>IETJ490127HYNNYN03</t>
  </si>
  <si>
    <t>IETJ490127000</t>
  </si>
  <si>
    <t>ENRIQUE LISANDRO RAMOS GUTIERREZ</t>
  </si>
  <si>
    <t>RAGE950313HCMMTN08</t>
  </si>
  <si>
    <t>RAGE950313U14</t>
  </si>
  <si>
    <t>ELOY URBINA VENTURA</t>
  </si>
  <si>
    <t>UIVE520401HMNRNL02</t>
  </si>
  <si>
    <t>UIVE520401IX9</t>
  </si>
  <si>
    <t>CARLOS PEDRO COBOS DELFIN</t>
  </si>
  <si>
    <t>CODC521204HOCBLR09</t>
  </si>
  <si>
    <t>CODC521204239</t>
  </si>
  <si>
    <t>ALBERTO ESTEFES GUZMAN</t>
  </si>
  <si>
    <t>EEGA780223HQRRSZL08</t>
  </si>
  <si>
    <t>EEGA780223ML7</t>
  </si>
  <si>
    <t>JUAN CARLOS JUAREZ CANEPA</t>
  </si>
  <si>
    <t>JUCJ771113HTCRNN06</t>
  </si>
  <si>
    <t>JUCJ771113DX2</t>
  </si>
  <si>
    <t>TOMAS NAHUM PECH COLLI</t>
  </si>
  <si>
    <t>PECT730113HQRCLM04</t>
  </si>
  <si>
    <t>PECT730113172</t>
  </si>
  <si>
    <t>ROSAURA NARVAEZ LOPEZ</t>
  </si>
  <si>
    <t>NALR880826MQRRPS08</t>
  </si>
  <si>
    <t>NALR880826BN5</t>
  </si>
  <si>
    <t>OSCAR NARVAEZ PEREZ</t>
  </si>
  <si>
    <t>NAPO701028HVZRRS08</t>
  </si>
  <si>
    <t>NAPO701028NLA</t>
  </si>
  <si>
    <t>ORALIA MATA HERNANDEZ</t>
  </si>
  <si>
    <t>MAHO490810MVZTRR04</t>
  </si>
  <si>
    <t>MAHO4908109O6</t>
  </si>
  <si>
    <t>JUAN MONROY BUTRON</t>
  </si>
  <si>
    <t>MOBJ680127HVZNTN06</t>
  </si>
  <si>
    <t>MOBJ680127HH0</t>
  </si>
  <si>
    <t>JOSE LUIS PALMA .</t>
  </si>
  <si>
    <t>PAXL520311HQRLXS04</t>
  </si>
  <si>
    <t>PAXL520311VC3</t>
  </si>
  <si>
    <t>JESUS ESCALANTE FRANCO</t>
  </si>
  <si>
    <t>EAFJ760204HVZSRS09</t>
  </si>
  <si>
    <t>EAFJ760204Q97</t>
  </si>
  <si>
    <t>GREGORIO BERNARDO LERDO</t>
  </si>
  <si>
    <t>BELG860312HQRRRR08</t>
  </si>
  <si>
    <t>BELG860312EQ7</t>
  </si>
  <si>
    <t>FRANCISCA LOPEZ GOMEZ</t>
  </si>
  <si>
    <t>LOGF910204MCCPMR05</t>
  </si>
  <si>
    <t>LOGF910204VD06</t>
  </si>
  <si>
    <t>DELFINA TRIANO BERNARDO</t>
  </si>
  <si>
    <t>TIBD691126MVZRRL04</t>
  </si>
  <si>
    <t>TIBD691126PV5</t>
  </si>
  <si>
    <t>CATALINA ORTIZ HERNANDEZ</t>
  </si>
  <si>
    <t>OIHC740425MCSRRT07</t>
  </si>
  <si>
    <t>OIHC740425IQ6</t>
  </si>
  <si>
    <t>ARQUELAO ESTEFES MENDOZA</t>
  </si>
  <si>
    <t>EEMA561226HHGSNR00</t>
  </si>
  <si>
    <t>EEMA5612264D4</t>
  </si>
  <si>
    <t>ARACELI RODRIGUEZ MORALES</t>
  </si>
  <si>
    <t>ROMA720313MTCDRR06</t>
  </si>
  <si>
    <t>ROMA720313LK9</t>
  </si>
  <si>
    <t>ADOLFO RODRIGUEZ MORALES</t>
  </si>
  <si>
    <t>ROMA700913HTCDRD01</t>
  </si>
  <si>
    <t>ROMA700913L90</t>
  </si>
  <si>
    <t>ABUNDIO OLARTE GARCIA</t>
  </si>
  <si>
    <t>OAGA510611HVZLRB00</t>
  </si>
  <si>
    <t>OAGA510611723</t>
  </si>
  <si>
    <t>ERNESTO MARTINEZ VELAZCO</t>
  </si>
  <si>
    <t>MAVA781016HCSRLR02</t>
  </si>
  <si>
    <t>MAVA781016M14</t>
  </si>
  <si>
    <t>DARIO GARCIA GARDUZA</t>
  </si>
  <si>
    <t>GAGD631003HVZRRR07</t>
  </si>
  <si>
    <t>GAGD631003CQ4</t>
  </si>
  <si>
    <t>MACARIO MARTINEZ RODRIGUEZ</t>
  </si>
  <si>
    <t>MARM560112HVZRDC05</t>
  </si>
  <si>
    <t>MARM560112J24</t>
  </si>
  <si>
    <t>FELIX FLORES TEMIX</t>
  </si>
  <si>
    <t>FOTF741124HVZLML09</t>
  </si>
  <si>
    <t>FOTF741124IH2</t>
  </si>
  <si>
    <t>EVA MARIA HERNANDEZ CABAÑAS</t>
  </si>
  <si>
    <t>HACE770128MQRRBV09</t>
  </si>
  <si>
    <t>HACE770128G39</t>
  </si>
  <si>
    <t>ANDRES AMBROSIO GARCIA</t>
  </si>
  <si>
    <t>AOGA461020HVZMRN06</t>
  </si>
  <si>
    <t>AOGA461020H78</t>
  </si>
  <si>
    <t>RICARDO CRUZ LOPEZ</t>
  </si>
  <si>
    <t>CULR611202HCSRPC08</t>
  </si>
  <si>
    <t>CULR611202SA8</t>
  </si>
  <si>
    <t>NAPOLEON BARRON QUIROZ</t>
  </si>
  <si>
    <t>BAQN550111HGTRRP02</t>
  </si>
  <si>
    <t>BAQN550111257</t>
  </si>
  <si>
    <t>AMELIA GARCIA GARDUZA</t>
  </si>
  <si>
    <t>GAGA700520MVZRRM09</t>
  </si>
  <si>
    <t>GAGA7005204R6</t>
  </si>
  <si>
    <t>JOSE GUADALUPE COLLI CASTILLO</t>
  </si>
  <si>
    <t>COCG701211HQRLSD03</t>
  </si>
  <si>
    <t>COCG701211SD5</t>
  </si>
  <si>
    <t>JOSE ARMANDO LOPEZ HERNANDEZ</t>
  </si>
  <si>
    <t>LOHA690829HTCPRR01</t>
  </si>
  <si>
    <t>LOHA690829RB1</t>
  </si>
  <si>
    <t>CARMEN LILA FERNANDEZ</t>
  </si>
  <si>
    <t>LIFC561113MVZLRR19</t>
  </si>
  <si>
    <t>LIFC561113D69</t>
  </si>
  <si>
    <t>RAUL GALLARDO PEREZ</t>
  </si>
  <si>
    <t>GAPR470202HVZLRL03</t>
  </si>
  <si>
    <t>GAPR4702027E1</t>
  </si>
  <si>
    <t>MANUEL ENRIQUE RAMIREZ RODRIGUEZ</t>
  </si>
  <si>
    <t>RARM540416HCCMDN03</t>
  </si>
  <si>
    <t>RARM5404162Y2</t>
  </si>
  <si>
    <t>DANIEL CABRERA BAUTISTA</t>
  </si>
  <si>
    <t>CABD861008HGRBTN09</t>
  </si>
  <si>
    <t>CABD861008246</t>
  </si>
  <si>
    <t>KAREEM RAMSAY CAAMAL SILVA</t>
  </si>
  <si>
    <t>CASK890718HDGMLR01</t>
  </si>
  <si>
    <t>CASK8907184Z9</t>
  </si>
  <si>
    <t>RUFINA MONTIEL HERNANDEZ</t>
  </si>
  <si>
    <t>MOHR810719MPLNRF08</t>
  </si>
  <si>
    <t>MOHR810719MEA</t>
  </si>
  <si>
    <t>ROSALIA RODAS GARCIA</t>
  </si>
  <si>
    <t>ROGR600821MCSDRS06</t>
  </si>
  <si>
    <t>ROGR6008213I6</t>
  </si>
  <si>
    <t>ANGEL SOLIS AZUARA</t>
  </si>
  <si>
    <t>SOAA440424HVZLZN01</t>
  </si>
  <si>
    <t>SOAA440424SZ2</t>
  </si>
  <si>
    <t>SANTIAGO HERRERA GONGORA</t>
  </si>
  <si>
    <t>HEGS591127HYNRNN02</t>
  </si>
  <si>
    <t>HEGS591127J5A</t>
  </si>
  <si>
    <t>MARIA DE LA LUZ REYES BERDUSCO</t>
  </si>
  <si>
    <t>REBL700514MGTYRZ05</t>
  </si>
  <si>
    <t>REBL700514GC7</t>
  </si>
  <si>
    <t>ALICIA AC ISTE</t>
  </si>
  <si>
    <t>AXIA670623MQRCSL04</t>
  </si>
  <si>
    <t>AXIA670623IF6</t>
  </si>
  <si>
    <t>MANUEL LANDAVERDE LANDAVERDE</t>
  </si>
  <si>
    <t>LALM620708HMNNNN03</t>
  </si>
  <si>
    <t>LALM620708KM8</t>
  </si>
  <si>
    <t>TOMAS GARCIA  SANTIAGO</t>
  </si>
  <si>
    <t>GAST470129HVZRNM13</t>
  </si>
  <si>
    <t>GAST470129RL4</t>
  </si>
  <si>
    <t>MANUEL LUCAS GARCIA</t>
  </si>
  <si>
    <t>LUGM481211HPLCRN01</t>
  </si>
  <si>
    <t>LUGM481211AZ5</t>
  </si>
  <si>
    <t>MAURICIO SAAB SAAB</t>
  </si>
  <si>
    <t>SASM710525HDFBBR03</t>
  </si>
  <si>
    <t>SASM710525TD4</t>
  </si>
  <si>
    <t>RAMON TUYU ABAN</t>
  </si>
  <si>
    <t>TUAR560228HYNYBM07</t>
  </si>
  <si>
    <t>TUAR560228DN2</t>
  </si>
  <si>
    <t>LUCIO NAHUAT MAY</t>
  </si>
  <si>
    <t>NAML530729HYNHYC02</t>
  </si>
  <si>
    <t>NAML530729BJ3</t>
  </si>
  <si>
    <t>MODESTO COLLI .</t>
  </si>
  <si>
    <t>COXM480212HYNLXD06</t>
  </si>
  <si>
    <t>COXM480212UL2</t>
  </si>
  <si>
    <t>MANUEL TORRES GUILLEN</t>
  </si>
  <si>
    <t>TOGM510421HMNRLN02</t>
  </si>
  <si>
    <t>TOGM510421QQ8</t>
  </si>
  <si>
    <t>CRISTOBAL RAMOS VIDAL</t>
  </si>
  <si>
    <t>RAVC590615HTCMDR02</t>
  </si>
  <si>
    <t>RAVC590615891</t>
  </si>
  <si>
    <t>CARLOS CRISANTO ROJAS</t>
  </si>
  <si>
    <t>CIRC970115HQRRJR12</t>
  </si>
  <si>
    <t>CIRC970115IK5</t>
  </si>
  <si>
    <t>SEBASTIAN DOMINGUEZ ALTUNAR</t>
  </si>
  <si>
    <t>DOAS550501HCSMLB06</t>
  </si>
  <si>
    <t>DOAS5505019C6</t>
  </si>
  <si>
    <t>PEDRO MEZETA PALOMO</t>
  </si>
  <si>
    <t>MEPP760301HQRZLD06</t>
  </si>
  <si>
    <t>MEPP760301BX2</t>
  </si>
  <si>
    <t>MAGNERICO VAZQUEZ SANCHEZ</t>
  </si>
  <si>
    <t>VASM640401HCSZNG07</t>
  </si>
  <si>
    <t>VASM640401SB0</t>
  </si>
  <si>
    <t>JUSTINO UC UXUL</t>
  </si>
  <si>
    <t>UXUJ470413HYNCXS03</t>
  </si>
  <si>
    <t>UXUJ470413IL6</t>
  </si>
  <si>
    <t>JUAN JOSE VELO MELENDEZ</t>
  </si>
  <si>
    <t>VEMJ740808HVZLLN05</t>
  </si>
  <si>
    <t>VEMJ7408084E1</t>
  </si>
  <si>
    <t>DANIEL HERNANDEZ OROZCO</t>
  </si>
  <si>
    <t>HEOD941021HQRRRN08</t>
  </si>
  <si>
    <t>HEOD941021G46</t>
  </si>
  <si>
    <t>JESUS PONCE PARRA</t>
  </si>
  <si>
    <t>POPJ400818HMNNRS08</t>
  </si>
  <si>
    <t>POPJ400818NV7</t>
  </si>
  <si>
    <t>DAGOBERTO ROSALES .</t>
  </si>
  <si>
    <t>ROXD770212HQRSXG01</t>
  </si>
  <si>
    <t>ROXD770212VAA</t>
  </si>
  <si>
    <t>GREGORIO ABURTO AVILA</t>
  </si>
  <si>
    <t>AUAG730509HVZBVR07</t>
  </si>
  <si>
    <t>AUAG7305093J7</t>
  </si>
  <si>
    <t>JUAN PABLO AGUIÑIGA CABRERA</t>
  </si>
  <si>
    <t>AUCJ860629HQRGBN03</t>
  </si>
  <si>
    <t>AUCJ860629K38</t>
  </si>
  <si>
    <t>JOSE CRUZ GARCIA VELAZQUEZ</t>
  </si>
  <si>
    <t>GAVC350703HMNRLR03</t>
  </si>
  <si>
    <t>GAVC350703321</t>
  </si>
  <si>
    <t>JUAN AGUIÑIGA JUAREZ</t>
  </si>
  <si>
    <t>AUJJ620108HGTGRN02</t>
  </si>
  <si>
    <t>AUJJ6201085T5</t>
  </si>
  <si>
    <t>JOSE LUIS GONZALEZ FAJARDO</t>
  </si>
  <si>
    <t>GOFL730815HTCNJS06</t>
  </si>
  <si>
    <t>GOFL730815AA7</t>
  </si>
  <si>
    <t>JOSE EDUARDO AGUIÑIGA REYES</t>
  </si>
  <si>
    <t>AURE920404HQRGYD01</t>
  </si>
  <si>
    <t>AURE920404H57</t>
  </si>
  <si>
    <t>GUIBER JESUS RODRIGUEZ TORRES</t>
  </si>
  <si>
    <t>ROTG791029HQRDRB00</t>
  </si>
  <si>
    <t>ROTG7910292U9</t>
  </si>
  <si>
    <t>ALVARO TORRES MARTINEZ</t>
  </si>
  <si>
    <t>TOMA750423HGTRRL06</t>
  </si>
  <si>
    <t>TOMA750423HX9</t>
  </si>
  <si>
    <t>DELFINO SANCHEZ CEBALLOS</t>
  </si>
  <si>
    <t>SACD651126HVZNBL07</t>
  </si>
  <si>
    <t>SACD651126D4A</t>
  </si>
  <si>
    <t>VICENTE MORALES CUETO</t>
  </si>
  <si>
    <t>MOCV721116HCSRTC06</t>
  </si>
  <si>
    <t>MOCV721116BE1</t>
  </si>
  <si>
    <t>TERESA RODRIGUEZ HERNANDEZ</t>
  </si>
  <si>
    <t>ROHT800519MVZDRR04</t>
  </si>
  <si>
    <t>ROHT800519DX7</t>
  </si>
  <si>
    <t>MARIA DE LA LUZ JUAREZ HERNANDEZ</t>
  </si>
  <si>
    <t>JUHL631203MVZRRZ04</t>
  </si>
  <si>
    <t>JUHL6312031A7</t>
  </si>
  <si>
    <t>MANUEL LUCAS DE AQUINO</t>
  </si>
  <si>
    <t>LUAM711113HVZCQN01</t>
  </si>
  <si>
    <t>LUAM7111131I7</t>
  </si>
  <si>
    <t>JORGE AGUIRRE BARRADAS</t>
  </si>
  <si>
    <t>AUBJ750527HVZGRR09</t>
  </si>
  <si>
    <t>AUBJ750527Q7A</t>
  </si>
  <si>
    <t>JERONIMO CORTEZ DIAZ</t>
  </si>
  <si>
    <t>CODJ420930HVZRZR01</t>
  </si>
  <si>
    <t>CODJ420930747</t>
  </si>
  <si>
    <t>FEDERICO JAIMES CAMPOS</t>
  </si>
  <si>
    <t>JACF800302HVZMMD05</t>
  </si>
  <si>
    <t>JACF800302A47</t>
  </si>
  <si>
    <t>ARMANDO VACA LAGUNA</t>
  </si>
  <si>
    <t>VALA750223HDFCGR01</t>
  </si>
  <si>
    <t>VALA750223AU4</t>
  </si>
  <si>
    <t>NOE LARA MORALES</t>
  </si>
  <si>
    <t>LAMN780509HVZRRX06</t>
  </si>
  <si>
    <t>LAMN780509957</t>
  </si>
  <si>
    <t>ISABEL POOT ESTRADA</t>
  </si>
  <si>
    <t>POEI630705HQRTSS02</t>
  </si>
  <si>
    <t>POEI630705T83</t>
  </si>
  <si>
    <t>HEBER LOPEZ HERNANDEZ</t>
  </si>
  <si>
    <t>LOHH810920HCSPRB07</t>
  </si>
  <si>
    <t>LOHH810920B07</t>
  </si>
  <si>
    <t>BRAULIO RODRIGUEZ SANCHEZ</t>
  </si>
  <si>
    <t>ROSB760326HVZDNR02</t>
  </si>
  <si>
    <t>ROSB7603261K1</t>
  </si>
  <si>
    <t>ROGELIO MIGUEL RAMIREZ</t>
  </si>
  <si>
    <t>MIRR511226HOCGMG18</t>
  </si>
  <si>
    <t>MIRR511226JL3</t>
  </si>
  <si>
    <t>JOSE LOPEZ CRUZ</t>
  </si>
  <si>
    <t>LOCJ440319HCSPRS05</t>
  </si>
  <si>
    <t>LOCJ440319397</t>
  </si>
  <si>
    <t>LEONARDO FLORES LOPEZ</t>
  </si>
  <si>
    <t>FOLL820116HCCLPN01</t>
  </si>
  <si>
    <t>FOLL820116UH2</t>
  </si>
  <si>
    <t>JACOB BOYK RAY BUSTILLOS</t>
  </si>
  <si>
    <t>RABJ730402HCHYSC07</t>
  </si>
  <si>
    <t>RABJ730402LB2</t>
  </si>
  <si>
    <t>GAUDENCIO AVILA RIVERA</t>
  </si>
  <si>
    <t>AIRG640122HPLVVD00</t>
  </si>
  <si>
    <t>AIRG640122000</t>
  </si>
  <si>
    <t>BERTOLDO DIAZ RAMIREZ</t>
  </si>
  <si>
    <t>DIRB370329HOCZMR05</t>
  </si>
  <si>
    <t>DIRB370329000</t>
  </si>
  <si>
    <t>JORGE HERNANDEZ RAMIREZ</t>
  </si>
  <si>
    <t>MEHT671226000</t>
  </si>
  <si>
    <t>MIGUEL CHUC PANTING</t>
  </si>
  <si>
    <t>CUPM450929HQRHNG02</t>
  </si>
  <si>
    <t>CUPM450929000</t>
  </si>
  <si>
    <t>FRANCISCO ESCUDERO AZCORRA</t>
  </si>
  <si>
    <t>EUAF530611HQRSZR06</t>
  </si>
  <si>
    <t>EUAF530611000</t>
  </si>
  <si>
    <t>JUAN GOMEZ SANCHEZ</t>
  </si>
  <si>
    <t>GOSJ661109HDFMNN04</t>
  </si>
  <si>
    <t>GOSJ661109000</t>
  </si>
  <si>
    <t>MIGUEL ANGEL REAL EMBRIS</t>
  </si>
  <si>
    <t>REEM600227HDFLMG07</t>
  </si>
  <si>
    <t>REEM600227000</t>
  </si>
  <si>
    <t>DELFINO TUZ DZIB</t>
  </si>
  <si>
    <t>TUDD761126HYNZZL01</t>
  </si>
  <si>
    <t>TUDD761126000</t>
  </si>
  <si>
    <t>JOSE FELIPE VALLEJOS POLANCO</t>
  </si>
  <si>
    <t>VAPF580919HYNLLL08</t>
  </si>
  <si>
    <t>VAPF580919000</t>
  </si>
  <si>
    <t>MANUEL ASTERIO TEJERO CHI</t>
  </si>
  <si>
    <t>TECM690421HQRJHN01</t>
  </si>
  <si>
    <t>TECM690421000</t>
  </si>
  <si>
    <t>MARIA DEL CARMEN TEJERO CHI</t>
  </si>
  <si>
    <t>TECC660716MQRJHR07</t>
  </si>
  <si>
    <t>TECC660716000</t>
  </si>
  <si>
    <t>RAUL MARTIN ANGULO</t>
  </si>
  <si>
    <t>MAAR350321HQRRNL15</t>
  </si>
  <si>
    <t>MAAR350321000</t>
  </si>
  <si>
    <t>AZUCENA FLORES PERAZA</t>
  </si>
  <si>
    <t>FOPA500620MQRLRZ05</t>
  </si>
  <si>
    <t>FOPA500620000</t>
  </si>
  <si>
    <t>LEONEL OROZCO CABRERA</t>
  </si>
  <si>
    <t>OOCL690511HMNRBN02</t>
  </si>
  <si>
    <t>OOCL690511000</t>
  </si>
  <si>
    <t>MIGUEL ANGEL PAT FERNANDEZ</t>
  </si>
  <si>
    <t>PAFM800929HQRTRG07</t>
  </si>
  <si>
    <t>PAFM800929000</t>
  </si>
  <si>
    <t>FRANKLIN EUAN QUIÑONES</t>
  </si>
  <si>
    <t>EUQF661217HQRNXR07</t>
  </si>
  <si>
    <t>EUQF661217000</t>
  </si>
  <si>
    <t>MICAEL DE DIOS DE DIOS</t>
  </si>
  <si>
    <t>DIDM760718HQRSSC07</t>
  </si>
  <si>
    <t>DIDM760718000</t>
  </si>
  <si>
    <t>WILIAM AGUILAR SANTOYO</t>
  </si>
  <si>
    <t>AUSW590101000</t>
  </si>
  <si>
    <t>JOSE LUIS PALMA</t>
  </si>
  <si>
    <t>PAXL520331HQRLXS04</t>
  </si>
  <si>
    <t>PAXL520331000</t>
  </si>
  <si>
    <t>ARTEMIO LANDAVERDE TREJO</t>
  </si>
  <si>
    <t>LATA531101HSPNRR05</t>
  </si>
  <si>
    <t>LATA531101000</t>
  </si>
  <si>
    <t>MANUEL VILLANUEVA MENA</t>
  </si>
  <si>
    <t>VIOM520511HVZLLN04</t>
  </si>
  <si>
    <t>VIOM520511000</t>
  </si>
  <si>
    <t>ANTONIO VARGAS VALENTIN</t>
  </si>
  <si>
    <t>VAVA610613HPLRLN05</t>
  </si>
  <si>
    <t>VAVA610613000</t>
  </si>
  <si>
    <t>MARGARITA ESPINOZA DEROSAS</t>
  </si>
  <si>
    <t>EIRM811125MQRSSR11</t>
  </si>
  <si>
    <t>EIRM811125000</t>
  </si>
  <si>
    <t>ARTURO CAMACHO RIVERA</t>
  </si>
  <si>
    <t>CARA701206HDGMVR13</t>
  </si>
  <si>
    <t>CARA701206000</t>
  </si>
  <si>
    <t>CATALINA ESPINOZA DEROSAS</t>
  </si>
  <si>
    <t>EIRC730405MPLSSR03</t>
  </si>
  <si>
    <t>EIRC730405000</t>
  </si>
  <si>
    <t>ALMA DELIA ALARCON MERINO</t>
  </si>
  <si>
    <t>AAMA771228MQRLRL00</t>
  </si>
  <si>
    <t>AAMA771228000</t>
  </si>
  <si>
    <t>MARCO ANTONIO BRICEÑO</t>
  </si>
  <si>
    <t>BIXM610523HQRRXR00</t>
  </si>
  <si>
    <t>BIXM610523000</t>
  </si>
  <si>
    <t>MARCOS RIVERA DEPAZ</t>
  </si>
  <si>
    <t>RIPM631021HMCVZR00</t>
  </si>
  <si>
    <t>RIPM631021000</t>
  </si>
  <si>
    <t>MARIA DE LOS ANGELES ANGELES ALARCON</t>
  </si>
  <si>
    <t>AAFA631001MQRLRN07</t>
  </si>
  <si>
    <t>AAFA631001000</t>
  </si>
  <si>
    <t>CAMELIA CAMACHO RIVERA</t>
  </si>
  <si>
    <t>CARC751227MDGMBM03</t>
  </si>
  <si>
    <t>CARC751227000</t>
  </si>
  <si>
    <t>CARLOS SILVA MORA</t>
  </si>
  <si>
    <t>SIMC681104HDGLRR09</t>
  </si>
  <si>
    <t>SIMC681104000</t>
  </si>
  <si>
    <t>ADOLFO ALVAREZ MARQUEZ</t>
  </si>
  <si>
    <t>AAMA720908HTCLRD09</t>
  </si>
  <si>
    <t>AAMA720908000</t>
  </si>
  <si>
    <t>ISAIAS MORALES RAMOS</t>
  </si>
  <si>
    <t>MORI550706HVZRMS04</t>
  </si>
  <si>
    <t>MORI550706000</t>
  </si>
  <si>
    <t>FAUSTO HERNANDEZ CORTEZ</t>
  </si>
  <si>
    <t>HECF560920HVZRRS07</t>
  </si>
  <si>
    <t>HECF560920000</t>
  </si>
  <si>
    <t>ARTURO LANDAVERDE TREJO</t>
  </si>
  <si>
    <t>LATA661028HYNNRR06</t>
  </si>
  <si>
    <t>LATA661028000</t>
  </si>
  <si>
    <t>MARIBEL LEDEZMA CANO</t>
  </si>
  <si>
    <t>LECM760807MMNDNR06</t>
  </si>
  <si>
    <t>LECM760807000</t>
  </si>
  <si>
    <t>LUIS ALFONSO LOPEZ HUMEZ</t>
  </si>
  <si>
    <t>LOHL761228HQRPMS00</t>
  </si>
  <si>
    <t>LOHL761228000</t>
  </si>
  <si>
    <t>JESUS BERRELEZA RAMIREZ</t>
  </si>
  <si>
    <t>BEAJ520712HQRRCS00</t>
  </si>
  <si>
    <t>BEAJ520712000</t>
  </si>
  <si>
    <t>MACARIO ESPINOZA RAMIREZ</t>
  </si>
  <si>
    <t>HIRM540222HOCSMC00</t>
  </si>
  <si>
    <t>HIRM540222000</t>
  </si>
  <si>
    <t>MARGARITO GOMEZ DOMINGUEZ</t>
  </si>
  <si>
    <t>GODM671025HCSNNR01</t>
  </si>
  <si>
    <t>GODM671025000</t>
  </si>
  <si>
    <t>AZUCENA TINOCO LOPEZ</t>
  </si>
  <si>
    <t>TILA840429MQRNPZ09</t>
  </si>
  <si>
    <t>TILA840429000</t>
  </si>
  <si>
    <t>MARIA DEL ROSARIO RAYA CHAVEZ</t>
  </si>
  <si>
    <t>RACR710318MGTYHS00</t>
  </si>
  <si>
    <t>RACR710318000</t>
  </si>
  <si>
    <t>JOSE QUEZADA TORRES</t>
  </si>
  <si>
    <t>QUTJ690831HMNZRS07</t>
  </si>
  <si>
    <t>QUTJ690831000</t>
  </si>
  <si>
    <t>SONIA MENDEZ LILE</t>
  </si>
  <si>
    <t>MELS800110MVZNLN16</t>
  </si>
  <si>
    <t>MELS800110000</t>
  </si>
  <si>
    <t>JOEL MENDEZ LILE</t>
  </si>
  <si>
    <t>MELJ751130HVZNLL01</t>
  </si>
  <si>
    <t>MELJ751130000</t>
  </si>
  <si>
    <t>LUIS QUEZADA VILLA</t>
  </si>
  <si>
    <t>QUVL440125HGTSLS02</t>
  </si>
  <si>
    <t>QUVL440125000</t>
  </si>
  <si>
    <t>LUIS MIGUEL ESPINOZA CASANOVA</t>
  </si>
  <si>
    <t>EICL830524HQRSSS02</t>
  </si>
  <si>
    <t>EICL830524000</t>
  </si>
  <si>
    <t>ALFONSO VICTORIANO HERNANDEZ CHAVEZ</t>
  </si>
  <si>
    <t>HECA510225HPLRHL09</t>
  </si>
  <si>
    <t>HECA510225000</t>
  </si>
  <si>
    <t>JUAN MANUEL MAGAÑA QUEZADA</t>
  </si>
  <si>
    <t>MAQJ571012HMNGZN05</t>
  </si>
  <si>
    <t>MAQJ571012000</t>
  </si>
  <si>
    <t>LALM620708000</t>
  </si>
  <si>
    <t>JOSE ANGEL LANDAVERDE TREJO</t>
  </si>
  <si>
    <t>LATA701031HMNNRN09</t>
  </si>
  <si>
    <t>LATA701031000</t>
  </si>
  <si>
    <t>DIVM850521000</t>
  </si>
  <si>
    <t>ISAIAS LEDEZMA CANO</t>
  </si>
  <si>
    <t>LECI710203HMNDNS00</t>
  </si>
  <si>
    <t>LECI710203000</t>
  </si>
  <si>
    <t>JESUS BERRELLEZA ACOSTA</t>
  </si>
  <si>
    <t>LEONARDO PEGUEROS ALVARADO</t>
  </si>
  <si>
    <t>PEAL570703HVZGLN05</t>
  </si>
  <si>
    <t>PEAL570703000</t>
  </si>
  <si>
    <t>MARIO LOPEZ DIAZ</t>
  </si>
  <si>
    <t>LODM680418HMNPZR09</t>
  </si>
  <si>
    <t>LODM680418000</t>
  </si>
  <si>
    <t>EDY CARMONA RAMIREZ</t>
  </si>
  <si>
    <t>CARE640711HVZRND01</t>
  </si>
  <si>
    <t>CARE640711000</t>
  </si>
  <si>
    <t>GREGORIO DE LA ROSA CELESTINO</t>
  </si>
  <si>
    <t>ROGC60617HVZSLR03</t>
  </si>
  <si>
    <t>ROGC606170000</t>
  </si>
  <si>
    <t>MAURO PEGUEROS LOPEZ</t>
  </si>
  <si>
    <t>PELM580128HVZGPR07</t>
  </si>
  <si>
    <t>PELM580128000</t>
  </si>
  <si>
    <t>LAZARO LANDAVERDE MONROY</t>
  </si>
  <si>
    <t>LAML760928HMNNNZ05</t>
  </si>
  <si>
    <t>LAML760928000</t>
  </si>
  <si>
    <t>WILBERTH GUTIERREZ CASTILLO</t>
  </si>
  <si>
    <t>GUCW550917HCCTSL00</t>
  </si>
  <si>
    <t>GUCW550917000</t>
  </si>
  <si>
    <t>CIMS710815000</t>
  </si>
  <si>
    <t>AXIA670623000</t>
  </si>
  <si>
    <t xml:space="preserve">CORNELIO LAZARO </t>
  </si>
  <si>
    <t>COCL801216HTCRRZ04</t>
  </si>
  <si>
    <t>COCL801216000</t>
  </si>
  <si>
    <t>SANTIAGO VARGAS ARZATE</t>
  </si>
  <si>
    <t>VAAS570725HMSRRN01</t>
  </si>
  <si>
    <t>VAAS570725000</t>
  </si>
  <si>
    <t>GUILLERMINA RANGEL .</t>
  </si>
  <si>
    <t>RAMG690905MCMNCL01</t>
  </si>
  <si>
    <t>RAMG690905000</t>
  </si>
  <si>
    <t>PERLA DOLORES ORTIZ RODRIGUEZ</t>
  </si>
  <si>
    <t>OIRP730323MVZRDR07</t>
  </si>
  <si>
    <t>OIRP730323000</t>
  </si>
  <si>
    <t>JAVIER ZARAGOZA CEJA</t>
  </si>
  <si>
    <t>ZACJ700127HGTRJV03</t>
  </si>
  <si>
    <t>ZACJ700127000</t>
  </si>
  <si>
    <t>GUILLERMO TORRES CABRERA</t>
  </si>
  <si>
    <t>TOCG810201HQRRBL07</t>
  </si>
  <si>
    <t>TOCG810201000</t>
  </si>
  <si>
    <t>GOFL730815000</t>
  </si>
  <si>
    <t>FILIBERTO ZARAGOZA CEJA</t>
  </si>
  <si>
    <t>ZACF670306HGTRJL06</t>
  </si>
  <si>
    <t>ZACF670306000</t>
  </si>
  <si>
    <t>TOMA750423000</t>
  </si>
  <si>
    <t>ALEJANDRO TORRES AVIÑA</t>
  </si>
  <si>
    <t>TOAA881214HQRRVL05</t>
  </si>
  <si>
    <t>TOAA881214000</t>
  </si>
  <si>
    <t>TOGM510421000</t>
  </si>
  <si>
    <t>MANUEL DAVID MAY AY</t>
  </si>
  <si>
    <t>MAHM630326HQRYYN02</t>
  </si>
  <si>
    <t>MAHM630326000</t>
  </si>
  <si>
    <t>RAMON TORRES SALDAÑA</t>
  </si>
  <si>
    <t>TOSR580310HGTRLM06</t>
  </si>
  <si>
    <t>TOSR580310000</t>
  </si>
  <si>
    <t>JESUS PORFIRIO POLANCO CASTILLO</t>
  </si>
  <si>
    <t>POCJ681215000</t>
  </si>
  <si>
    <t>TOMAS TORRES GONZALEZ</t>
  </si>
  <si>
    <t>TOGT521222HVZRNM07</t>
  </si>
  <si>
    <t>TOGT521222000</t>
  </si>
  <si>
    <t>SOMB750207000</t>
  </si>
  <si>
    <t>RAUL MEZQUITA GARMA / DIRECTOR DEL CENTRO DE BACHILLERATO TECNOLOGICO AGROPECUARIO NO. 11 . .</t>
  </si>
  <si>
    <t>MEGR620913HYNZRL00</t>
  </si>
  <si>
    <t>MEGR620913000</t>
  </si>
  <si>
    <t>CESAR OSWALDO PERALTA  TORRES/ DIRECTOR DEL CENTRO DE BACHILLERATO TECNOLOGICO AGROPECUARIO NO. 80 . .</t>
  </si>
  <si>
    <t>PETC610706HQRRRS04</t>
  </si>
  <si>
    <t>PETC610706000</t>
  </si>
  <si>
    <t>PABLO SERGIO FURIO VARGAS</t>
  </si>
  <si>
    <t>FUVP730709HVZRRB05</t>
  </si>
  <si>
    <t>FUVP730709000</t>
  </si>
  <si>
    <t>RAUL MENDEZ BRICEÑO</t>
  </si>
  <si>
    <t>MEBR630503HYNNRL06</t>
  </si>
  <si>
    <t>MEBR630503000</t>
  </si>
  <si>
    <t>EIMA570105000</t>
  </si>
  <si>
    <t>DIMV481223000</t>
  </si>
  <si>
    <t>MANO900425000</t>
  </si>
  <si>
    <t>PUTM500615000</t>
  </si>
  <si>
    <t>GOPM671228000</t>
  </si>
  <si>
    <t>LUIS MARCELINO POOT</t>
  </si>
  <si>
    <t>POXL670504000</t>
  </si>
  <si>
    <t>VAGF621027000</t>
  </si>
  <si>
    <t>BUMF690222000</t>
  </si>
  <si>
    <t>TISE580907000</t>
  </si>
  <si>
    <t>HEVC700509000</t>
  </si>
  <si>
    <t>CARLOS VERA GIL</t>
  </si>
  <si>
    <t>VEGC600813HVZRLR07</t>
  </si>
  <si>
    <t>VEGC600813000</t>
  </si>
  <si>
    <t>LEOPOLDO CORONEL MEDINA</t>
  </si>
  <si>
    <t>COML761115HQRRDP05</t>
  </si>
  <si>
    <t>COML761115000</t>
  </si>
  <si>
    <t>FORTINO AQUINO GARCIA</t>
  </si>
  <si>
    <t>AUGF560812HVZQRR01</t>
  </si>
  <si>
    <t>AUGF560812000</t>
  </si>
  <si>
    <t>CACV560113000</t>
  </si>
  <si>
    <t>ZANF620825000</t>
  </si>
  <si>
    <t>MECA911114000</t>
  </si>
  <si>
    <t>TUCA810302000</t>
  </si>
  <si>
    <t>TUKM820303000</t>
  </si>
  <si>
    <t>BONIFACIO MAY HAU</t>
  </si>
  <si>
    <t>MAHB530830000</t>
  </si>
  <si>
    <t>TEODORO MENDOZA HERNANDEZ</t>
  </si>
  <si>
    <t>LAHM800101000</t>
  </si>
  <si>
    <t>JUAN BUTISTA TUN XOOC</t>
  </si>
  <si>
    <t>TUXJ630623000</t>
  </si>
  <si>
    <t>OOSG610116000</t>
  </si>
  <si>
    <t>FULR741023000</t>
  </si>
  <si>
    <t>CARI770628000</t>
  </si>
  <si>
    <t>WILLIAM ENRIQUE GONGORA ARCEO</t>
  </si>
  <si>
    <t>GOAW730519HYNNRL34</t>
  </si>
  <si>
    <t>GOAW730519000</t>
  </si>
  <si>
    <t>JOSE HUMBERTO CANUL CAAMAL</t>
  </si>
  <si>
    <t>CACH760325HYNNMM05</t>
  </si>
  <si>
    <t>CACH760325000</t>
  </si>
  <si>
    <t>DONACIANO POOT CHAN</t>
  </si>
  <si>
    <t>POCD420809HYNTHN03</t>
  </si>
  <si>
    <t>POCD420809000</t>
  </si>
  <si>
    <t>JOSE ANSELMO CANCHE ORTIZ</t>
  </si>
  <si>
    <t>CAOA550813HQRNRN05</t>
  </si>
  <si>
    <t>CAOA550813000</t>
  </si>
  <si>
    <t>OTILIA KUMUL CHAN</t>
  </si>
  <si>
    <t>KUCO281228MQRMHT07</t>
  </si>
  <si>
    <t>KUCO281228000</t>
  </si>
  <si>
    <t>FERNANDO VENTURA TUN</t>
  </si>
  <si>
    <t>VETF541217HYNNNR02</t>
  </si>
  <si>
    <t>VETF541217000</t>
  </si>
  <si>
    <t>GABRIEL MEX PECH</t>
  </si>
  <si>
    <t>MEPG770408HQRXCB01</t>
  </si>
  <si>
    <t>MEPG770408000</t>
  </si>
  <si>
    <t>MARIO REFUGIO KUMUL PECH</t>
  </si>
  <si>
    <t>KUPM681113HQRMCR04</t>
  </si>
  <si>
    <t>KUPM681113000</t>
  </si>
  <si>
    <t>EUKA710311000</t>
  </si>
  <si>
    <t>JOSE ALONZO CANTE KUMUL</t>
  </si>
  <si>
    <t>CXKA720229HQRNML18</t>
  </si>
  <si>
    <t>CXKA720229000</t>
  </si>
  <si>
    <t>LUIS RAUL MAGHA PAT</t>
  </si>
  <si>
    <t>MAPL470621HQRGTS01</t>
  </si>
  <si>
    <t>MAPL470621000</t>
  </si>
  <si>
    <t>RAGE950313000</t>
  </si>
  <si>
    <t>CODC521204000</t>
  </si>
  <si>
    <t>MAHO490810000</t>
  </si>
  <si>
    <t>AOGA461020000</t>
  </si>
  <si>
    <t>COCG701211000</t>
  </si>
  <si>
    <t>LOHA690829000</t>
  </si>
  <si>
    <t>GAPR470202000</t>
  </si>
  <si>
    <t>RARM540416000</t>
  </si>
  <si>
    <t>CABD861008000</t>
  </si>
  <si>
    <t>CASK890718000</t>
  </si>
  <si>
    <t>RUFINA HERNANDEZ MONTIEL</t>
  </si>
  <si>
    <t>MOHR810719000</t>
  </si>
  <si>
    <t>ROGR600821000</t>
  </si>
  <si>
    <t>SOAA440424000</t>
  </si>
  <si>
    <t>TOMAS GARCIA SANTIAGO</t>
  </si>
  <si>
    <t>GAST470129000</t>
  </si>
  <si>
    <t>RAMON TUYUB ABAN</t>
  </si>
  <si>
    <t>TUAR560228000</t>
  </si>
  <si>
    <t>MOCV721116000</t>
  </si>
  <si>
    <t>JUHL631203000</t>
  </si>
  <si>
    <t>ASOCIACION GANADERA LOCAL DEL MUNICIPIO DE BACALAR</t>
  </si>
  <si>
    <t>AGL110723FT4</t>
  </si>
  <si>
    <t>ASOCIACION GANADERA LOCAL DE LAZARO CARDENAS A.G.</t>
  </si>
  <si>
    <t>AGL860112I32</t>
  </si>
  <si>
    <t>ASOCIACION GANADERA DE RIO VERDE</t>
  </si>
  <si>
    <t>AGL190225A55</t>
  </si>
  <si>
    <t xml:space="preserve">FONDO REGIONAL MEYAJ UTIAL MAALOOB KINOOB ASOC SE COM Y ORG INDIGENA . .  </t>
  </si>
  <si>
    <t>MUI01004233E7</t>
  </si>
  <si>
    <t xml:space="preserve">ASOCIACION DE CRIADORES DE GANADO DE REGISTRO DEL ESTADO DE QUINTANA ROO  </t>
  </si>
  <si>
    <t>ACG171222FI2</t>
  </si>
  <si>
    <t>SCPP CABO CATOCHE SC DE RL</t>
  </si>
  <si>
    <t>CCP910716GN5</t>
  </si>
  <si>
    <t>SCPE PESCADORES DE CHIQUILA SC DE RL</t>
  </si>
  <si>
    <t>PEP951107LJ4</t>
  </si>
  <si>
    <t>ALIMENTOS ROBELY</t>
  </si>
  <si>
    <t>ARO0906191R8</t>
  </si>
  <si>
    <t>SCPP DEL CARIBE S.C. DE R.L.</t>
  </si>
  <si>
    <t>SCP5602174W4</t>
  </si>
  <si>
    <t>ALVARO ALFREDO GONZALEZ PEREZ</t>
  </si>
  <si>
    <t>GOPA571019HYNNRL08</t>
  </si>
  <si>
    <t>GOPA571019HN4</t>
  </si>
  <si>
    <t>FRANCISCO PACHECO ALFARO</t>
  </si>
  <si>
    <t>PAAF551218HYNCLR17</t>
  </si>
  <si>
    <t>PAAF551218GZ0</t>
  </si>
  <si>
    <t>DIONICIO CHUNAB SUNZA</t>
  </si>
  <si>
    <t>CUSD550112HYNHNN09</t>
  </si>
  <si>
    <t>CUSD550112NA7</t>
  </si>
  <si>
    <t>EMILIO JAVIER GOMEZ CASTILLA</t>
  </si>
  <si>
    <t>GOCE690609HQRMSM02</t>
  </si>
  <si>
    <t>GOCE690609H3A</t>
  </si>
  <si>
    <t>LUIS JORGE SANCHEZ X</t>
  </si>
  <si>
    <t>SAXL620811HYNNXS05</t>
  </si>
  <si>
    <t>SAXL620811V91</t>
  </si>
  <si>
    <t>JORGE FERNANDO DE LA O PINO</t>
  </si>
  <si>
    <t>OXPJ510306HCCXNR03</t>
  </si>
  <si>
    <t>OPJO510306RE6</t>
  </si>
  <si>
    <t>WILBERTH LOPEZ CAUICH</t>
  </si>
  <si>
    <t>LOCW650621HYNPCL06</t>
  </si>
  <si>
    <t>LOCW650621PZ2</t>
  </si>
  <si>
    <t>LUIS ANTONIO VILLANUEVA PUC</t>
  </si>
  <si>
    <t>VIPL720805HQRLCS07</t>
  </si>
  <si>
    <t>VIPL720805MI9</t>
  </si>
  <si>
    <t>JOSE MARTIN TREJO MANZANO</t>
  </si>
  <si>
    <t>TEMM640216HYNRNR03</t>
  </si>
  <si>
    <t>TEMM640216458</t>
  </si>
  <si>
    <t>MARIO ALBERTO SANTOS AYALA</t>
  </si>
  <si>
    <t>SAAM580706HYNNYR05</t>
  </si>
  <si>
    <t>SAAM580707QA4</t>
  </si>
  <si>
    <t>MIGUEL OJEDA MARTINEZ</t>
  </si>
  <si>
    <t>OEMM520923HVZJRG07</t>
  </si>
  <si>
    <t>OEMM520923KYA</t>
  </si>
  <si>
    <t>MANUEL LOPEZ CAHUICH</t>
  </si>
  <si>
    <t>LOCM610512HYNPHN09</t>
  </si>
  <si>
    <t>LOCM6105129F2</t>
  </si>
  <si>
    <t>JUAN BADILLO MENDEZ</t>
  </si>
  <si>
    <t>BAMJ551123HTSDNN04</t>
  </si>
  <si>
    <t>BAMJ551123GC4</t>
  </si>
  <si>
    <t>JUAN BAUTISTA PUC EUAN</t>
  </si>
  <si>
    <t>PUEJ760127HQRCNN02</t>
  </si>
  <si>
    <t>PUEJ760127Q16</t>
  </si>
  <si>
    <t>SANTIAGO CORAL NAJERA</t>
  </si>
  <si>
    <t>CONS601102HQRRJN03</t>
  </si>
  <si>
    <t>CONS601102RR7</t>
  </si>
  <si>
    <t>JOSE LUCIANO TREJO MANZANO</t>
  </si>
  <si>
    <t>TEML680207HYNRNC05</t>
  </si>
  <si>
    <t>TEML680207RX0</t>
  </si>
  <si>
    <t>DOMINGO GUZMAN GÜEMEZ NOH</t>
  </si>
  <si>
    <t>GUND650804HYNMHM06</t>
  </si>
  <si>
    <t>GUND6508047U6</t>
  </si>
  <si>
    <t>BALTAZAR GOMEZ CATZIN</t>
  </si>
  <si>
    <t>GOCB610128HQRMTL04</t>
  </si>
  <si>
    <t>GOCB610128KU8</t>
  </si>
  <si>
    <t>ROMAN PACHECO ALFARO</t>
  </si>
  <si>
    <t>PAAR620429HQRCLM04</t>
  </si>
  <si>
    <t>PAAR620429T43</t>
  </si>
  <si>
    <t>GUADALUPE GUZMAN CENTURION</t>
  </si>
  <si>
    <t>GUCG471029HQRZND09</t>
  </si>
  <si>
    <t>GUCG471029SA9</t>
  </si>
  <si>
    <t>LEANDRO MARTINO VEGA CHE</t>
  </si>
  <si>
    <t>VECL520227HQRGHN08</t>
  </si>
  <si>
    <t>VECL520227LM0</t>
  </si>
  <si>
    <t>EMILIO PEREZ MENDOZA</t>
  </si>
  <si>
    <t>PEME700409HYNRNM02</t>
  </si>
  <si>
    <t>PEME7004093V5</t>
  </si>
  <si>
    <t>MANUEL JESUS MENDOZA ARGAEZ</t>
  </si>
  <si>
    <t>MEAM550305HQRNRN04</t>
  </si>
  <si>
    <t>MEAM5503057Y3</t>
  </si>
  <si>
    <t>LUIS RAFAEL BRICEÑO ROJAS</t>
  </si>
  <si>
    <t>BIRL670718HYNRJS07</t>
  </si>
  <si>
    <t>BIRL670718MZ6</t>
  </si>
  <si>
    <t>CARLOS MENDOZA ARGAEZ</t>
  </si>
  <si>
    <t>MEAC590822HYNNRR03</t>
  </si>
  <si>
    <t>MEAC590917LY2</t>
  </si>
  <si>
    <t>IVAN ZAPATA AGUILAR</t>
  </si>
  <si>
    <t>ZAAI540111HQRPGV07</t>
  </si>
  <si>
    <t>ZAAI5401112V5</t>
  </si>
  <si>
    <t>ANDRES PEREIRA MENDEZ</t>
  </si>
  <si>
    <t>PEMA550722HQRRNN08</t>
  </si>
  <si>
    <t>PEMA550722Q47</t>
  </si>
  <si>
    <t>DANIEL NAAL KOYOC</t>
  </si>
  <si>
    <t>NAKD590726HYNLYN00</t>
  </si>
  <si>
    <t>NAKD5907269F4</t>
  </si>
  <si>
    <t>PEDRO TAX TINAL</t>
  </si>
  <si>
    <t>TATP670624HQRXND09</t>
  </si>
  <si>
    <t>TATP670624BE9</t>
  </si>
  <si>
    <t>GAMALIEL ISIDRO MENDOZA RAMIREZ</t>
  </si>
  <si>
    <t>MERG751104HYNNMM08</t>
  </si>
  <si>
    <t>MERG751104PK5</t>
  </si>
  <si>
    <t>MANUEL JESUS MENDOZA RAMIREZ</t>
  </si>
  <si>
    <t>MERM830824HQRNMN08</t>
  </si>
  <si>
    <t>MERM830824RM7</t>
  </si>
  <si>
    <t>JULIO MENDOZA ARGAEZ</t>
  </si>
  <si>
    <t>MEAJ590822HYNNRL09</t>
  </si>
  <si>
    <t>MEAJ590822G56</t>
  </si>
  <si>
    <t>VICTOR MANUEL BARRERA CORDOVA</t>
  </si>
  <si>
    <t>BACV540910HCCRRC09</t>
  </si>
  <si>
    <t>BACV540910414</t>
  </si>
  <si>
    <t>CARLOS BERNARDO CRUZ SUAREZ</t>
  </si>
  <si>
    <t>CUSC641226HCCRRR19</t>
  </si>
  <si>
    <t>CUSC641226641</t>
  </si>
  <si>
    <t>HECTOR ALFREDO MARTIN SIERRA</t>
  </si>
  <si>
    <t>MASH640509HYNRRC06</t>
  </si>
  <si>
    <t>MASH640509V87</t>
  </si>
  <si>
    <t>GRUPO ACUICOLA XCONHA</t>
  </si>
  <si>
    <t>LOLG521107GAA</t>
  </si>
  <si>
    <t>BALTAZAR HOIL CHAN</t>
  </si>
  <si>
    <t>HOCB560420HYNLHL05</t>
  </si>
  <si>
    <t>HOCB560420HV7</t>
  </si>
  <si>
    <t>DAMIAN GASPAR HOIL DOMINGUEZ</t>
  </si>
  <si>
    <t>HODD811117HQRLMM03</t>
  </si>
  <si>
    <t>HODD811117MN2</t>
  </si>
  <si>
    <t>ERICK LEONARDO BALAM UH</t>
  </si>
  <si>
    <t>BAUE880103HQRLHR02</t>
  </si>
  <si>
    <t>BAUE880103160</t>
  </si>
  <si>
    <t>IRENE CAMARA AGUILAR</t>
  </si>
  <si>
    <t>CAAI561120MYNMGR06</t>
  </si>
  <si>
    <t>CAAI561120100</t>
  </si>
  <si>
    <t>JORGE ARMANDO HOIL CHAN</t>
  </si>
  <si>
    <t>HOCJ480623HYNLHR03</t>
  </si>
  <si>
    <t>HOCJ480623F26</t>
  </si>
  <si>
    <t>JORGE ENRIQUE HOIL DZIB</t>
  </si>
  <si>
    <t>HODJ720519HYNLZR04</t>
  </si>
  <si>
    <t>HODJ720519K62</t>
  </si>
  <si>
    <t>JOSUE DANIEL HOIL GALVEZ</t>
  </si>
  <si>
    <t>HOGJ830513HQRLLS06</t>
  </si>
  <si>
    <t>HOGJ830513N60</t>
  </si>
  <si>
    <t>MIGUEL ALEJANDRO RAMIREZ CASTILLO</t>
  </si>
  <si>
    <t>RACM671207HQRMSG05</t>
  </si>
  <si>
    <t>RACM671207E50</t>
  </si>
  <si>
    <t>RUBEN ALEJANDRO HOIL LARA</t>
  </si>
  <si>
    <t>HOLR740530HQRLRB05</t>
  </si>
  <si>
    <t>HOLR740530Q60</t>
  </si>
  <si>
    <t>SAUL MANUEL LOYA MONTEJO</t>
  </si>
  <si>
    <t>LOMS610719HCCYNL03</t>
  </si>
  <si>
    <t>LOMS610719ED2</t>
  </si>
  <si>
    <t>VIVIANO UH ALCOCER</t>
  </si>
  <si>
    <t>UXAV510702HQRHLV08</t>
  </si>
  <si>
    <t>UAVI510702S68</t>
  </si>
  <si>
    <t>VICTOR JESUS HOIL LARA</t>
  </si>
  <si>
    <t>HOLV800318HQRLRC00</t>
  </si>
  <si>
    <t>HOLV800318GE1</t>
  </si>
  <si>
    <t>GUILLERMO UH ALCOCER</t>
  </si>
  <si>
    <t>UXAG531210HQRHLL06</t>
  </si>
  <si>
    <t>UAGU531210BL0</t>
  </si>
  <si>
    <t>ALEJANDRO RODRIGO GOMEZ Y MEZETA</t>
  </si>
  <si>
    <t>GOMA520313HYNMZL03</t>
  </si>
  <si>
    <t>GOMA520313SR0</t>
  </si>
  <si>
    <t>EFRAIN MARTIN LEON ESQUIVEL</t>
  </si>
  <si>
    <t>LEEE640325HYNNSF01</t>
  </si>
  <si>
    <t>LEEE6403254WA</t>
  </si>
  <si>
    <t>JOSE ANGEL DE LA CRUZ CANTO NOH</t>
  </si>
  <si>
    <t>CANA680501HQRNHN09</t>
  </si>
  <si>
    <t>CANA6805012M5</t>
  </si>
  <si>
    <t>JOSE DOLORES CANTO MARTIN</t>
  </si>
  <si>
    <t>CAMD421229HQRNRL07</t>
  </si>
  <si>
    <t>CAMD421229366</t>
  </si>
  <si>
    <t>JOSE EDUARDO PEREZ CATZIM</t>
  </si>
  <si>
    <t>PECE640520HQRRTD09</t>
  </si>
  <si>
    <t>PECE640520AD8</t>
  </si>
  <si>
    <t>JOSE HILARIO SULUB CATRO</t>
  </si>
  <si>
    <t>SUCH570309HQRLSL02</t>
  </si>
  <si>
    <t>SUCH570309RY4</t>
  </si>
  <si>
    <t>JOSE LUIS CHAN CAAMAL</t>
  </si>
  <si>
    <t>CACL740924HQRHMS09</t>
  </si>
  <si>
    <t>CACL740924859</t>
  </si>
  <si>
    <t>JOSE REYES VICTORIANO SULUB CASTRO</t>
  </si>
  <si>
    <t>SUCR650403HQRLSY00</t>
  </si>
  <si>
    <t>SUCR650403L93</t>
  </si>
  <si>
    <t>MANUEL JESUS PEREZ CATZIM</t>
  </si>
  <si>
    <t>PECM620813HQRRTN05</t>
  </si>
  <si>
    <t>PECM620813768</t>
  </si>
  <si>
    <t>MARTHA RUTH GONGORA GARCIA</t>
  </si>
  <si>
    <t>GOGM630815MQRNRR01</t>
  </si>
  <si>
    <t>GOGM630815LY0</t>
  </si>
  <si>
    <t>MANUEL JESUS CAAMAL AGUILAR</t>
  </si>
  <si>
    <t>CAAM481222HQRMGN06</t>
  </si>
  <si>
    <t>CAAM481222943</t>
  </si>
  <si>
    <t>MARTIN FROILAN CATZIM AZCORRA</t>
  </si>
  <si>
    <t>CAAM740915HQRTZR09</t>
  </si>
  <si>
    <t>CAAM740915M79</t>
  </si>
  <si>
    <t>PABLO CATZIM PECH</t>
  </si>
  <si>
    <t>CAPP680909HQRTCB06</t>
  </si>
  <si>
    <t>CAPP680909EI3</t>
  </si>
  <si>
    <t>PEDRO CRUZ BE</t>
  </si>
  <si>
    <t>CUBP671005HYNRXD13</t>
  </si>
  <si>
    <t>CUBP671005G30</t>
  </si>
  <si>
    <t>SERGIO OCHOA GONZALEZ</t>
  </si>
  <si>
    <t>OOGS920409HTCCNR03</t>
  </si>
  <si>
    <t>OOGS920409588</t>
  </si>
  <si>
    <t>ROBERTO MAGDALENO UCAN MARTIN</t>
  </si>
  <si>
    <t>UAMR630128HYNCRB00</t>
  </si>
  <si>
    <t>UAMR630128JU8</t>
  </si>
  <si>
    <t>ACUACULTURA CARIBE SUR SPR DE RL</t>
  </si>
  <si>
    <t>ACS1505144U2</t>
  </si>
  <si>
    <t>JOSE GUADALUPE CETINA MARTIN</t>
  </si>
  <si>
    <t>CEMG621212HYNTRD02</t>
  </si>
  <si>
    <t>CEMG6212128D2</t>
  </si>
  <si>
    <t>JESUS NARCISO MEX MATOS</t>
  </si>
  <si>
    <t>MEMJ510103HQRXTS08</t>
  </si>
  <si>
    <t>MEMJ510103F50</t>
  </si>
  <si>
    <t>GASPAR RENDON GLORIA</t>
  </si>
  <si>
    <t>REGG510106HQRNLS05</t>
  </si>
  <si>
    <t>REGG510106EM8</t>
  </si>
  <si>
    <t>MARCIAL UICAB Y TAH</t>
  </si>
  <si>
    <t>UITM520203HYNCHR00</t>
  </si>
  <si>
    <t>UITM5202035B7</t>
  </si>
  <si>
    <t>VICTOR VIDAL BALAM SALAZAR</t>
  </si>
  <si>
    <t>BASV890728HQRLLC02</t>
  </si>
  <si>
    <t>BASV890728BS0</t>
  </si>
  <si>
    <t>CRUZ JOAQUIN BALAM KU</t>
  </si>
  <si>
    <t>BAKC700503HQRLXR12</t>
  </si>
  <si>
    <t>BAKC7005038J0</t>
  </si>
  <si>
    <t>ANDRES FRIAS SIFUENTES</t>
  </si>
  <si>
    <t>FISA680926HQRRFN07</t>
  </si>
  <si>
    <t>FISA680926KF7</t>
  </si>
  <si>
    <t>ISRAEL REYES HERNANDEZ</t>
  </si>
  <si>
    <t>REHI540314HTCYRS03</t>
  </si>
  <si>
    <t>REHI540314BZ2</t>
  </si>
  <si>
    <t>ALBERTO JUAREZ ROSAS</t>
  </si>
  <si>
    <t>JURA810415HMCRSL08</t>
  </si>
  <si>
    <t>JURA810415DI1</t>
  </si>
  <si>
    <t>MARIANO OJEDA ARCEO</t>
  </si>
  <si>
    <t>OEAM540704HYNJRR07</t>
  </si>
  <si>
    <t>OEAM540704HA5</t>
  </si>
  <si>
    <t>NOEL MIRANDA SARMIENTO</t>
  </si>
  <si>
    <t>MISN870522HQRRRL05</t>
  </si>
  <si>
    <t>MISN870522RP1</t>
  </si>
  <si>
    <t>ANTONIO PAT BACAB</t>
  </si>
  <si>
    <t>PABA701025HQRTCN01</t>
  </si>
  <si>
    <t>PABA7010252E1</t>
  </si>
  <si>
    <t>431 SUBSIDIOS A LA PRODUCCIÓN</t>
  </si>
  <si>
    <t>HERJ631015HGTRMR03</t>
  </si>
  <si>
    <t>HERJ631015L66</t>
  </si>
  <si>
    <t>432 SUBSIDIOS A LA PRODUCCIÓN</t>
  </si>
  <si>
    <t>SALOMON CANUL NOH</t>
  </si>
  <si>
    <t>CANS450929HQRNHL01</t>
  </si>
  <si>
    <t>CANS450929CS0</t>
  </si>
  <si>
    <t>433 SUBSIDIOS A LA PRODUCCIÓN</t>
  </si>
  <si>
    <t>ALFREDO NAVARRETE VELA</t>
  </si>
  <si>
    <t>NAVA451229HQRVLL08</t>
  </si>
  <si>
    <t>NAVA451229C91</t>
  </si>
  <si>
    <t>434 SUBSIDIOS A LA PRODUCCIÓN</t>
  </si>
  <si>
    <t>FREDI AMBROCIO NAVARRETE QUINTERO</t>
  </si>
  <si>
    <t>NAQF771121HQRVNR09</t>
  </si>
  <si>
    <t>NAQF771121C83</t>
  </si>
  <si>
    <t>435 SUBSIDIOS A LA PRODUCCIÓN</t>
  </si>
  <si>
    <t xml:space="preserve">AGROFORRAJERA DEL PARAISO SC DE RL DE CV  </t>
  </si>
  <si>
    <t>APA120512IA4</t>
  </si>
  <si>
    <t>436 SUBSIDIOS A LA PRODUCCIÓN</t>
  </si>
  <si>
    <t xml:space="preserve">PRODUCTORES ELOTEROS VAR-CAST, S.C DE R.L DE C.V  </t>
  </si>
  <si>
    <t>PEV100408CR1</t>
  </si>
  <si>
    <t>437 SUBSIDIOS A LA PRODUCCIÓN</t>
  </si>
  <si>
    <t>BERNHARD SCHMITT KLASSEN</t>
  </si>
  <si>
    <t>SIKB730217HNECLR06</t>
  </si>
  <si>
    <t>SIKB730217D22</t>
  </si>
  <si>
    <t>438 SUBSIDIOS A LA PRODUCCIÓN</t>
  </si>
  <si>
    <t>BRIGIDO AY YAM</t>
  </si>
  <si>
    <t>AXYB780929HQRYMR05</t>
  </si>
  <si>
    <t>AXYB780929</t>
  </si>
  <si>
    <t>439 SUBSIDIOS A LA PRODUCCIÓN</t>
  </si>
  <si>
    <t>EDUARDO AGUILAR ALONSO</t>
  </si>
  <si>
    <t>AUAE740224HGTGLD04</t>
  </si>
  <si>
    <t>AUAE740224EH7</t>
  </si>
  <si>
    <t>440 SUBSIDIOS A LA PRODUCCIÓN</t>
  </si>
  <si>
    <t>EDUARDO LUNA GARCIA</t>
  </si>
  <si>
    <t>LUGE631013HVZNRD05</t>
  </si>
  <si>
    <t>LUGE631013KS7</t>
  </si>
  <si>
    <t>441 SUBSIDIOS A LA PRODUCCIÓN</t>
  </si>
  <si>
    <t>FERNANDO ARRIOLA PUGA</t>
  </si>
  <si>
    <t>AIPF680719HGTRGR01</t>
  </si>
  <si>
    <t>AIPF680719QJ9</t>
  </si>
  <si>
    <t>442 SUBSIDIOS A LA PRODUCCIÓN</t>
  </si>
  <si>
    <t>IVAN QUINO HERNANDEZ</t>
  </si>
  <si>
    <t>QUHI840714HQRNRV02</t>
  </si>
  <si>
    <t>QUHI840714</t>
  </si>
  <si>
    <t>443 SUBSIDIOS A LA PRODUCCIÓN</t>
  </si>
  <si>
    <t>J. JORJE NAVARRO NAVARRO</t>
  </si>
  <si>
    <t>NANJ511014HGTVVR02</t>
  </si>
  <si>
    <t>NANJ511014UU2</t>
  </si>
  <si>
    <t>444 SUBSIDIOS A LA PRODUCCIÓN</t>
  </si>
  <si>
    <t>JOSE DE JESUS LIRA MURO</t>
  </si>
  <si>
    <t>LIMJ711113HQRRRS06</t>
  </si>
  <si>
    <t>LIMJ711113AR3</t>
  </si>
  <si>
    <t>445 SUBSIDIOS A LA PRODUCCIÓN</t>
  </si>
  <si>
    <t>JOSE FRANCISCO SOSA DZUL</t>
  </si>
  <si>
    <t>SODF490129HYNSZR03</t>
  </si>
  <si>
    <t>SODF490129RG8</t>
  </si>
  <si>
    <t>446 SUBSIDIOS A LA PRODUCCIÓN</t>
  </si>
  <si>
    <t>JUAN CARLOS MEZA MARQUEZ</t>
  </si>
  <si>
    <t>MEMJ721125HYNZRN07</t>
  </si>
  <si>
    <t>MEMJ721125691</t>
  </si>
  <si>
    <t>447 SUBSIDIOS A LA PRODUCCIÓN</t>
  </si>
  <si>
    <t>MANUEL LIRA HERNANDEZ</t>
  </si>
  <si>
    <t>LIHM410927HJCRRN01</t>
  </si>
  <si>
    <t>LIHM410927JF3</t>
  </si>
  <si>
    <t>448 SUBSIDIOS A LA PRODUCCIÓN</t>
  </si>
  <si>
    <t xml:space="preserve">MARIA WIELER </t>
  </si>
  <si>
    <t>WIXM781212MNELXR06</t>
  </si>
  <si>
    <t>WIMA781212319</t>
  </si>
  <si>
    <t>449 SUBSIDIOS A LA PRODUCCIÓN</t>
  </si>
  <si>
    <t>RODOLFO CAUICH CAN</t>
  </si>
  <si>
    <t>CACR740318HQRCND03</t>
  </si>
  <si>
    <t>CACR740318HP5</t>
  </si>
  <si>
    <t>450 SUBSIDIOS A LA PRODUCCIÓN</t>
  </si>
  <si>
    <t>AMALIA HERNANDEZ JIMENEZ</t>
  </si>
  <si>
    <t>HEJA790724MCSRMM06</t>
  </si>
  <si>
    <t>HEJA790724UH6</t>
  </si>
  <si>
    <t>451 SUBSIDIOS A LA PRODUCCIÓN</t>
  </si>
  <si>
    <t>ABEL PUGA LARA</t>
  </si>
  <si>
    <t>PULA620707HGTGRB06</t>
  </si>
  <si>
    <t>PULA620707IW8</t>
  </si>
  <si>
    <t>452 SUBSIDIOS A LA PRODUCCIÓN</t>
  </si>
  <si>
    <t>ABRAHAM GABRIEL MARTIN MARTIN</t>
  </si>
  <si>
    <t>MAMA570901HQRRRB05</t>
  </si>
  <si>
    <t>MAMA570901</t>
  </si>
  <si>
    <t>453 SUBSIDIOS A LA PRODUCCIÓN</t>
  </si>
  <si>
    <t>ADRIAN GERARDO VARGAS FRIAS</t>
  </si>
  <si>
    <t>VAFA700227HQRRRD07</t>
  </si>
  <si>
    <t>VAFA7002277E5</t>
  </si>
  <si>
    <t>454 SUBSIDIOS A LA PRODUCCIÓN</t>
  </si>
  <si>
    <t>ADRIAN LORETO TUN GONZALEZ</t>
  </si>
  <si>
    <t>TUGA801217HYNNND03</t>
  </si>
  <si>
    <t>TUGA801217PK7</t>
  </si>
  <si>
    <t>455 SUBSIDIOS A LA PRODUCCIÓN</t>
  </si>
  <si>
    <t>ALBERTO CHAN TUZ</t>
  </si>
  <si>
    <t>CATA510407HYNHZL03</t>
  </si>
  <si>
    <t>CATA510407FN0</t>
  </si>
  <si>
    <t>456 SUBSIDIOS A LA PRODUCCIÓN</t>
  </si>
  <si>
    <t>ALEJANDRO HERNANDEZ MORALES</t>
  </si>
  <si>
    <t>HEMA881230HTCRRL01</t>
  </si>
  <si>
    <t>HEMA881230ER2</t>
  </si>
  <si>
    <t>457 SUBSIDIOS A LA PRODUCCIÓN</t>
  </si>
  <si>
    <t>ALEX LEONEL COB YAM</t>
  </si>
  <si>
    <t>COYA821015HQRBML05</t>
  </si>
  <si>
    <t>COYA821015FB5</t>
  </si>
  <si>
    <t>458 SUBSIDIOS A LA PRODUCCIÓN</t>
  </si>
  <si>
    <t>ALFONSO CHAN Y XICUM</t>
  </si>
  <si>
    <t>CAXA401009HYNHCL06</t>
  </si>
  <si>
    <t>CAXA401009198</t>
  </si>
  <si>
    <t>459 SUBSIDIOS A LA PRODUCCIÓN</t>
  </si>
  <si>
    <t>ALFREDO COB UICAB</t>
  </si>
  <si>
    <t>COUA510915HYNBCL01</t>
  </si>
  <si>
    <t>COUA510915269</t>
  </si>
  <si>
    <t>460 SUBSIDIOS A LA PRODUCCIÓN</t>
  </si>
  <si>
    <t>AMALIO DE JESUS TUN VARGUEZ</t>
  </si>
  <si>
    <t>TUVA550306HYNNRM07</t>
  </si>
  <si>
    <t>TUVA550306VD0</t>
  </si>
  <si>
    <t>461 SUBSIDIOS A LA PRODUCCIÓN</t>
  </si>
  <si>
    <t>ANDRES RAFAEL MEZA BARRERA</t>
  </si>
  <si>
    <t>MEBA491110HYNZRN04</t>
  </si>
  <si>
    <t>MEBA4911102M7</t>
  </si>
  <si>
    <t>462 SUBSIDIOS A LA PRODUCCIÓN</t>
  </si>
  <si>
    <t>ANGELA SOCORRO AKE VELAZQUEZ</t>
  </si>
  <si>
    <t>AEVA680516MQRKLN07</t>
  </si>
  <si>
    <t>AEVA680516UE8</t>
  </si>
  <si>
    <t>463 SUBSIDIOS A LA PRODUCCIÓN</t>
  </si>
  <si>
    <t>ANTONIO KU YAH</t>
  </si>
  <si>
    <t>KUYA801223HYNXHN04</t>
  </si>
  <si>
    <t>KUYA8012238RA</t>
  </si>
  <si>
    <t>464 SUBSIDIOS A LA PRODUCCIÓN</t>
  </si>
  <si>
    <t>ARISTEO ESQUIVEL Y POL</t>
  </si>
  <si>
    <t>EUPA430903HYNSLR02</t>
  </si>
  <si>
    <t>EUPA430903BD8</t>
  </si>
  <si>
    <t>465 SUBSIDIOS A LA PRODUCCIÓN</t>
  </si>
  <si>
    <t>AROLDO ARGUELLO PINTO</t>
  </si>
  <si>
    <t>AUPA520115HYNRNR00</t>
  </si>
  <si>
    <t>AUPA520115RZ8</t>
  </si>
  <si>
    <t>466 SUBSIDIOS A LA PRODUCCIÓN</t>
  </si>
  <si>
    <t>AUGUSTO EK Y MATOS</t>
  </si>
  <si>
    <t>EXMA430807HYNKTG05</t>
  </si>
  <si>
    <t>EMAU430807I6A</t>
  </si>
  <si>
    <t>467 SUBSIDIOS A LA PRODUCCIÓN</t>
  </si>
  <si>
    <t>BENJAMIN MOO REYES</t>
  </si>
  <si>
    <t>MORB900918HQRXYN07</t>
  </si>
  <si>
    <t>MORB9009181X7</t>
  </si>
  <si>
    <t>468 SUBSIDIOS A LA PRODUCCIÓN</t>
  </si>
  <si>
    <t>BENJAMIN UC CASTRO</t>
  </si>
  <si>
    <t>UXCB600407HYNCSN02</t>
  </si>
  <si>
    <t>UCBE600407C82</t>
  </si>
  <si>
    <t>469 SUBSIDIOS A LA PRODUCCIÓN</t>
  </si>
  <si>
    <t>BERTHA ALICIA ORTIZ TORRES</t>
  </si>
  <si>
    <t>OITB660606MDGRRR08</t>
  </si>
  <si>
    <t>OITB660606656</t>
  </si>
  <si>
    <t>470 SUBSIDIOS A LA PRODUCCIÓN</t>
  </si>
  <si>
    <t>BLANCA ESTELA ORTIZ TORRES</t>
  </si>
  <si>
    <t>OITB691030MDGRRL08</t>
  </si>
  <si>
    <t>OITB691030</t>
  </si>
  <si>
    <t>471 SUBSIDIOS A LA PRODUCCIÓN</t>
  </si>
  <si>
    <t>CARLOS CASTAÑEDA TORRES</t>
  </si>
  <si>
    <t>CATC660119HQRSRR06</t>
  </si>
  <si>
    <t>CATC6601199A2</t>
  </si>
  <si>
    <t>472 SUBSIDIOS A LA PRODUCCIÓN</t>
  </si>
  <si>
    <t>CARLOS DANIEL POOT GONZALEZ</t>
  </si>
  <si>
    <t>POGC791006HYNTNR05</t>
  </si>
  <si>
    <t>POGC791006</t>
  </si>
  <si>
    <t>473 SUBSIDIOS A LA PRODUCCIÓN</t>
  </si>
  <si>
    <t>CELESTINO DZUL SOSA</t>
  </si>
  <si>
    <t>DUSC630519HYNZSL08</t>
  </si>
  <si>
    <t>DUSC6305198D9</t>
  </si>
  <si>
    <t>474 SUBSIDIOS A LA PRODUCCIÓN</t>
  </si>
  <si>
    <t>CELSO HERNANDEZ PUGA</t>
  </si>
  <si>
    <t>HEPC801013HGTRGL04</t>
  </si>
  <si>
    <t>HEPC801013CI5</t>
  </si>
  <si>
    <t>475 SUBSIDIOS A LA PRODUCCIÓN</t>
  </si>
  <si>
    <t>CELSO CEN CASTAÑEDA</t>
  </si>
  <si>
    <t>CECC750406HYNNSL00</t>
  </si>
  <si>
    <t>CECC750406MV1</t>
  </si>
  <si>
    <t>476 SUBSIDIOS A LA PRODUCCIÓN</t>
  </si>
  <si>
    <t>DAGOBERTO DANIEL TREJO PALOMO</t>
  </si>
  <si>
    <t>TEPD810630HQRRLG05</t>
  </si>
  <si>
    <t>TEPD810630ED4</t>
  </si>
  <si>
    <t>477 SUBSIDIOS A LA PRODUCCIÓN</t>
  </si>
  <si>
    <t>DAVID MOO BAEZA</t>
  </si>
  <si>
    <t>MOBD790529HQRXZV04</t>
  </si>
  <si>
    <t>MOBD7905292Z7</t>
  </si>
  <si>
    <t>478 SUBSIDIOS A LA PRODUCCIÓN</t>
  </si>
  <si>
    <t>DIEGO AGUSTIN GONGORA YAH</t>
  </si>
  <si>
    <t>GOYD870120HYNNHG08</t>
  </si>
  <si>
    <t>GOYD870120</t>
  </si>
  <si>
    <t>479 SUBSIDIOS A LA PRODUCCIÓN</t>
  </si>
  <si>
    <t>DIEGO MARTIN MOO PECH</t>
  </si>
  <si>
    <t>MOPD911111HQRXCG08</t>
  </si>
  <si>
    <t>MOPD911111EE5</t>
  </si>
  <si>
    <t>480 SUBSIDIOS A LA PRODUCCIÓN</t>
  </si>
  <si>
    <t>DONATO ALONZO VAZQUEZ</t>
  </si>
  <si>
    <t>AOVD651210HYNLZN08</t>
  </si>
  <si>
    <t>AOVD651210E49</t>
  </si>
  <si>
    <t>481 SUBSIDIOS A LA PRODUCCIÓN</t>
  </si>
  <si>
    <t>DOROTEO MOO MEDINA</t>
  </si>
  <si>
    <t>MOMD630322HYNXDR03</t>
  </si>
  <si>
    <t>MOMD6303226Y6</t>
  </si>
  <si>
    <t>482 SUBSIDIOS A LA PRODUCCIÓN</t>
  </si>
  <si>
    <t>EDUARDO AVILA SALAZAR</t>
  </si>
  <si>
    <t>AISE641128HYNVLD07</t>
  </si>
  <si>
    <t>AISE641128</t>
  </si>
  <si>
    <t>483 SUBSIDIOS A LA PRODUCCIÓN</t>
  </si>
  <si>
    <t>EFRAIN LARA ORTIZ</t>
  </si>
  <si>
    <t>LAOE870717HQRRRF17</t>
  </si>
  <si>
    <t>LAOE870717</t>
  </si>
  <si>
    <t>484 SUBSIDIOS A LA PRODUCCIÓN</t>
  </si>
  <si>
    <t>ELBA HERMINIA MUL PECH</t>
  </si>
  <si>
    <t>MUPE690523MYNLCL03</t>
  </si>
  <si>
    <t>MUPE6905238CA</t>
  </si>
  <si>
    <t>485 SUBSIDIOS A LA PRODUCCIÓN</t>
  </si>
  <si>
    <t>ELENO HERNANDEZ GONZALEZ</t>
  </si>
  <si>
    <t>HEGE660818HVZRNL07</t>
  </si>
  <si>
    <t>HEGE660818</t>
  </si>
  <si>
    <t>486 SUBSIDIOS A LA PRODUCCIÓN</t>
  </si>
  <si>
    <t>EMMANUEL JESUS ORTEGA PECH</t>
  </si>
  <si>
    <t>OEPE851223HQRRCM01</t>
  </si>
  <si>
    <t>OEPE851223R93</t>
  </si>
  <si>
    <t>487 SUBSIDIOS A LA PRODUCCIÓN</t>
  </si>
  <si>
    <t>ESTEBAN SERRALTA UXUL</t>
  </si>
  <si>
    <t>SEUE650204HQRRXS01</t>
  </si>
  <si>
    <t>SEUE6502049Q3</t>
  </si>
  <si>
    <t>488 SUBSIDIOS A LA PRODUCCIÓN</t>
  </si>
  <si>
    <t>EUFEMIA DEL SOCORRO CHI YUIT</t>
  </si>
  <si>
    <t>CIYE600903MYNHTF09</t>
  </si>
  <si>
    <t>CIYE600903</t>
  </si>
  <si>
    <t>489 SUBSIDIOS A LA PRODUCCIÓN</t>
  </si>
  <si>
    <t>490 SUBSIDIOS A LA PRODUCCIÓN</t>
  </si>
  <si>
    <t>FELIPE CEL CHAN</t>
  </si>
  <si>
    <t>CECF640516HYNLHL09</t>
  </si>
  <si>
    <t>CECF640516SJ4</t>
  </si>
  <si>
    <t>491 SUBSIDIOS A LA PRODUCCIÓN</t>
  </si>
  <si>
    <t>FELIPE DE JESUS DZIB CEN</t>
  </si>
  <si>
    <t>DICF810206HYNZNL08</t>
  </si>
  <si>
    <t>DICF810206AG2</t>
  </si>
  <si>
    <t>492 SUBSIDIOS A LA PRODUCCIÓN</t>
  </si>
  <si>
    <t>FERNANDO MEZA BARRERA</t>
  </si>
  <si>
    <t>MEBF540530HYNZRR03</t>
  </si>
  <si>
    <t>MEBF540530LZ8</t>
  </si>
  <si>
    <t>493 SUBSIDIOS A LA PRODUCCIÓN</t>
  </si>
  <si>
    <t>FILIBERTO CANCHE CHABLE</t>
  </si>
  <si>
    <t>CACF690410HYNNHL15</t>
  </si>
  <si>
    <t>CACF690410622</t>
  </si>
  <si>
    <t>494 SUBSIDIOS A LA PRODUCCIÓN</t>
  </si>
  <si>
    <t>FRANCISCO GABRIEL CASTRO CALDERON</t>
  </si>
  <si>
    <t>CACF710606HYNSLR04</t>
  </si>
  <si>
    <t>CACF710606</t>
  </si>
  <si>
    <t>495 SUBSIDIOS A LA PRODUCCIÓN</t>
  </si>
  <si>
    <t>FRANCISCO JAVIER PAT CEL</t>
  </si>
  <si>
    <t>PACF641213HYNTLR01</t>
  </si>
  <si>
    <t>PACF641213CL6</t>
  </si>
  <si>
    <t>496 SUBSIDIOS A LA PRODUCCIÓN</t>
  </si>
  <si>
    <t>FRANCISCO JAVIER ONGAY CARRILLO</t>
  </si>
  <si>
    <t>OACF551201HYNNRR05</t>
  </si>
  <si>
    <t>OACF551201B79</t>
  </si>
  <si>
    <t>497 SUBSIDIOS A LA PRODUCCIÓN</t>
  </si>
  <si>
    <t>FROYLAN LARA ORTIZ</t>
  </si>
  <si>
    <t>LAOF910406HQRRRR01</t>
  </si>
  <si>
    <t>LAOF910406VB5</t>
  </si>
  <si>
    <t>498 SUBSIDIOS A LA PRODUCCIÓN</t>
  </si>
  <si>
    <t>FROYLAN LARA ARRIOLA</t>
  </si>
  <si>
    <t>LAAF631002HGTRRR00</t>
  </si>
  <si>
    <t>LAAF631002Q5A</t>
  </si>
  <si>
    <t>499 SUBSIDIOS A LA PRODUCCIÓN</t>
  </si>
  <si>
    <t>GABRIEL PECH MEX</t>
  </si>
  <si>
    <t>PEMG740401HQRCXB07</t>
  </si>
  <si>
    <t>PEMG740401C86</t>
  </si>
  <si>
    <t>500 SUBSIDIOS A LA PRODUCCIÓN</t>
  </si>
  <si>
    <t>GILBERTO ANCA CABAÑAS</t>
  </si>
  <si>
    <t>AACG690916HYNNBL03</t>
  </si>
  <si>
    <t>AACG690916E42</t>
  </si>
  <si>
    <t>501 SUBSIDIOS A LA PRODUCCIÓN</t>
  </si>
  <si>
    <t>GILBERTO GIL KOYOC</t>
  </si>
  <si>
    <t>GIKG650407HYNLYL03</t>
  </si>
  <si>
    <t>GIKG650407FV8</t>
  </si>
  <si>
    <t>502 SUBSIDIOS A LA PRODUCCIÓN</t>
  </si>
  <si>
    <t>GILBERTO MANUEL KU YAH</t>
  </si>
  <si>
    <t>KUYG761212HYNXHL05</t>
  </si>
  <si>
    <t>KUYG761212DK9</t>
  </si>
  <si>
    <t>503 SUBSIDIOS A LA PRODUCCIÓN</t>
  </si>
  <si>
    <t>HECTOR LEONARDO ALONZO VAZQUEZ</t>
  </si>
  <si>
    <t>AOVH710419HYNLZC08</t>
  </si>
  <si>
    <t>AOVH7104193T9</t>
  </si>
  <si>
    <t>504 SUBSIDIOS A LA PRODUCCIÓN</t>
  </si>
  <si>
    <t>HIGINIO QUE MORENO</t>
  </si>
  <si>
    <t>QUMH721023HTCXRG09</t>
  </si>
  <si>
    <t>QUMH721023QE1</t>
  </si>
  <si>
    <t>505 SUBSIDIOS A LA PRODUCCIÓN</t>
  </si>
  <si>
    <t xml:space="preserve">HUMBERTO ARRIOLA </t>
  </si>
  <si>
    <t>AIXH660515HGTRXM03</t>
  </si>
  <si>
    <t>AIHU660515D65</t>
  </si>
  <si>
    <t>506 SUBSIDIOS A LA PRODUCCIÓN</t>
  </si>
  <si>
    <t>ISAIAS MOO CANUL</t>
  </si>
  <si>
    <t>MOCI690705HYNXNS06</t>
  </si>
  <si>
    <t>MOCI6907057V6</t>
  </si>
  <si>
    <t>507 SUBSIDIOS A LA PRODUCCIÓN</t>
  </si>
  <si>
    <t>ISIDRO SERRALTA CARDOS</t>
  </si>
  <si>
    <t>SECI570102HYNRRS00</t>
  </si>
  <si>
    <t>SECI570102U96</t>
  </si>
  <si>
    <t>508 SUBSIDIOS A LA PRODUCCIÓN</t>
  </si>
  <si>
    <t>ISRAEL MORALES ISIDORO</t>
  </si>
  <si>
    <t>MOII661101HVZRSS08</t>
  </si>
  <si>
    <t>MOII661101</t>
  </si>
  <si>
    <t>509 SUBSIDIOS A LA PRODUCCIÓN</t>
  </si>
  <si>
    <t>JAVIER PACHECO CHE</t>
  </si>
  <si>
    <t>PACJ780406HQRCHV08</t>
  </si>
  <si>
    <t>PACJ780406BC0</t>
  </si>
  <si>
    <t>510 SUBSIDIOS A LA PRODUCCIÓN</t>
  </si>
  <si>
    <t>JEREMIAS MOO CANUL</t>
  </si>
  <si>
    <t>MOCJ720603HYNXNR00</t>
  </si>
  <si>
    <t>MOCJ720603HF6</t>
  </si>
  <si>
    <t>511 SUBSIDIOS A LA PRODUCCIÓN</t>
  </si>
  <si>
    <t>JORGE ORLANDO ACOSTA CACH</t>
  </si>
  <si>
    <t>AOCJ911127HQRCCR08</t>
  </si>
  <si>
    <t>AOCJ911127</t>
  </si>
  <si>
    <t>512 SUBSIDIOS A LA PRODUCCIÓN</t>
  </si>
  <si>
    <t>JOSE ALBERTO ARGUELLO YUPIT</t>
  </si>
  <si>
    <t>AUYA650214HYNRPL00</t>
  </si>
  <si>
    <t>AUYA650214RJ7</t>
  </si>
  <si>
    <t>513 SUBSIDIOS A LA PRODUCCIÓN</t>
  </si>
  <si>
    <t>JOSE ALFREDO MOO CUXIM</t>
  </si>
  <si>
    <t>MOCA690821HYNXXL19</t>
  </si>
  <si>
    <t>MOCA690821FEA</t>
  </si>
  <si>
    <t>514 SUBSIDIOS A LA PRODUCCIÓN</t>
  </si>
  <si>
    <t>JOSE ALFREDO MEZA MARQUEZ</t>
  </si>
  <si>
    <t>MEMA620915HYNZRL06</t>
  </si>
  <si>
    <t>MEMA620915BU5</t>
  </si>
  <si>
    <t>515 SUBSIDIOS A LA PRODUCCIÓN</t>
  </si>
  <si>
    <t>JOSE BERNARDO PECH CAAMAL</t>
  </si>
  <si>
    <t>PECB740517HYNCMR08</t>
  </si>
  <si>
    <t>PECB7405172NA</t>
  </si>
  <si>
    <t>516 SUBSIDIOS A LA PRODUCCIÓN</t>
  </si>
  <si>
    <t>JOSE DEL CARMEN CARRILLO MEDINA</t>
  </si>
  <si>
    <t>CAMC590428HYNRDR04</t>
  </si>
  <si>
    <t>CAMC590428F38</t>
  </si>
  <si>
    <t>517 SUBSIDIOS A LA PRODUCCIÓN</t>
  </si>
  <si>
    <t>JOSE DOLORES ZAPATA Y SALAZAR</t>
  </si>
  <si>
    <t>ZASD410404HYNPLL08</t>
  </si>
  <si>
    <t>ZASD4104049Z1</t>
  </si>
  <si>
    <t>518 SUBSIDIOS A LA PRODUCCIÓN</t>
  </si>
  <si>
    <t>JOSE EDUARDO DOMINGUEZ SANCHEZ</t>
  </si>
  <si>
    <t>DOSE810104HTCMND06</t>
  </si>
  <si>
    <t>DOSE8101043Y2</t>
  </si>
  <si>
    <t>519 SUBSIDIOS A LA PRODUCCIÓN</t>
  </si>
  <si>
    <t>JOSE EMANUEL SOLIS ABUNDEZ</t>
  </si>
  <si>
    <t>SOAE861013HMSLBM05</t>
  </si>
  <si>
    <t>SOAE861013</t>
  </si>
  <si>
    <t>520 SUBSIDIOS A LA PRODUCCIÓN</t>
  </si>
  <si>
    <t>JOSE GABRIEL ACOSTA MAY</t>
  </si>
  <si>
    <t>AOMG690325HYNCYB02</t>
  </si>
  <si>
    <t>AOMG690325TK8</t>
  </si>
  <si>
    <t>521 SUBSIDIOS A LA PRODUCCIÓN</t>
  </si>
  <si>
    <t>JOSE GABRIEL CASTILLO CASTAÑEDA</t>
  </si>
  <si>
    <t>CACG670812HQRSSB04</t>
  </si>
  <si>
    <t>CACG670812H10</t>
  </si>
  <si>
    <t>522 SUBSIDIOS A LA PRODUCCIÓN</t>
  </si>
  <si>
    <t>JOSE GILBERTO CAMARA ALAMILLA</t>
  </si>
  <si>
    <t>CAAG720410HYNMLL00</t>
  </si>
  <si>
    <t>CAAG720410QG3</t>
  </si>
  <si>
    <t>523 SUBSIDIOS A LA PRODUCCIÓN</t>
  </si>
  <si>
    <t>JOSE INOCENCIO CHAN TZEC</t>
  </si>
  <si>
    <t>CATI721228HYNHZN07</t>
  </si>
  <si>
    <t>CATI721228JL9</t>
  </si>
  <si>
    <t>524 SUBSIDIOS A LA PRODUCCIÓN</t>
  </si>
  <si>
    <t>JOSE ISMAEL MOO ARGÜELLO</t>
  </si>
  <si>
    <t>MOAI851005HYNXRS23</t>
  </si>
  <si>
    <t>MOAI851005JY2</t>
  </si>
  <si>
    <t>525 SUBSIDIOS A LA PRODUCCIÓN</t>
  </si>
  <si>
    <t>JOSE JUAN HERNANDEZ MEZA</t>
  </si>
  <si>
    <t>HEMJ940620HQRRZN09</t>
  </si>
  <si>
    <t>HEMJ940620LN0</t>
  </si>
  <si>
    <t>526 SUBSIDIOS A LA PRODUCCIÓN</t>
  </si>
  <si>
    <t>JOSE MANUEL MORALES TAFOLLA</t>
  </si>
  <si>
    <t>MOTM880406HQRRFN11</t>
  </si>
  <si>
    <t>MOTM880406</t>
  </si>
  <si>
    <t>527 SUBSIDIOS A LA PRODUCCIÓN</t>
  </si>
  <si>
    <t>JOSE RAYMUNDO VALENCIA CEN</t>
  </si>
  <si>
    <t>VACR760319HYNLNY01</t>
  </si>
  <si>
    <t>VACR760319P70</t>
  </si>
  <si>
    <t>528 SUBSIDIOS A LA PRODUCCIÓN</t>
  </si>
  <si>
    <t>JOSE RODRIGO PUGA PUGA</t>
  </si>
  <si>
    <t>PUPR810720HGTGGD06</t>
  </si>
  <si>
    <t>PUPR810720UM6</t>
  </si>
  <si>
    <t>529 SUBSIDIOS A LA PRODUCCIÓN</t>
  </si>
  <si>
    <t>JOSE ROLANDO CHAN PUC</t>
  </si>
  <si>
    <t>CAPR771221HYNHCL01</t>
  </si>
  <si>
    <t>CAPR771221</t>
  </si>
  <si>
    <t>530 SUBSIDIOS A LA PRODUCCIÓN</t>
  </si>
  <si>
    <t>JOSUE NATANAEL MOO REYES</t>
  </si>
  <si>
    <t>MORJ970329HYNXYS09</t>
  </si>
  <si>
    <t>MORJ970329</t>
  </si>
  <si>
    <t>531 SUBSIDIOS A LA PRODUCCIÓN</t>
  </si>
  <si>
    <t>JOVITA LARA ORTIZ</t>
  </si>
  <si>
    <t>LAOJ830726MQRRRV04</t>
  </si>
  <si>
    <t>LAOJ830726ES3</t>
  </si>
  <si>
    <t>532 SUBSIDIOS A LA PRODUCCIÓN</t>
  </si>
  <si>
    <t>JUAN BAUTISTA UC NAHUAT</t>
  </si>
  <si>
    <t>UXNJ510624HYNCHN00</t>
  </si>
  <si>
    <t>UNJU510624NF7</t>
  </si>
  <si>
    <t>533 SUBSIDIOS A LA PRODUCCIÓN</t>
  </si>
  <si>
    <t>JUAN GABRIEL KU CHAN</t>
  </si>
  <si>
    <t>KUCJ791020HQRXHN09</t>
  </si>
  <si>
    <t>KUCJ7910208G4</t>
  </si>
  <si>
    <t>534 SUBSIDIOS A LA PRODUCCIÓN</t>
  </si>
  <si>
    <t>JUAN MANUEL MEZA PUGA</t>
  </si>
  <si>
    <t>MEPJ960829HQRZGN06</t>
  </si>
  <si>
    <t>MEPJ960829SL5</t>
  </si>
  <si>
    <t>535 SUBSIDIOS A LA PRODUCCIÓN</t>
  </si>
  <si>
    <t>JUVENTINO GIL KOYOC</t>
  </si>
  <si>
    <t>GIKJ600125HYNLYV01</t>
  </si>
  <si>
    <t>GIKJ600125</t>
  </si>
  <si>
    <t>536 SUBSIDIOS A LA PRODUCCIÓN</t>
  </si>
  <si>
    <t>JUVENTINO CANEDO LARA</t>
  </si>
  <si>
    <t>CALJ811204HGTNRV07</t>
  </si>
  <si>
    <t>CALJ8112043S1</t>
  </si>
  <si>
    <t>537 SUBSIDIOS A LA PRODUCCIÓN</t>
  </si>
  <si>
    <t>538 SUBSIDIOS A LA PRODUCCIÓN</t>
  </si>
  <si>
    <t>KARLA ABIGAIL MEZA PUGA</t>
  </si>
  <si>
    <t>MEPK941101MQRZGR09</t>
  </si>
  <si>
    <t>MEPK941101873</t>
  </si>
  <si>
    <t>539 SUBSIDIOS A LA PRODUCCIÓN</t>
  </si>
  <si>
    <t>LAUREANO SEL CHAN</t>
  </si>
  <si>
    <t>SECL500227HYNLHR02</t>
  </si>
  <si>
    <t>SECL500227733</t>
  </si>
  <si>
    <t>540 SUBSIDIOS A LA PRODUCCIÓN</t>
  </si>
  <si>
    <t>LEONARDO DZUL MUL</t>
  </si>
  <si>
    <t>DUML871106HQRZLN06</t>
  </si>
  <si>
    <t>DUML8711062C0</t>
  </si>
  <si>
    <t>541 SUBSIDIOS A LA PRODUCCIÓN</t>
  </si>
  <si>
    <t>LIZETH ALEJANDRA CASTILLO CAHUICH</t>
  </si>
  <si>
    <t>CACL980301MYNSHZ05</t>
  </si>
  <si>
    <t>CACL980301</t>
  </si>
  <si>
    <t>542 SUBSIDIOS A LA PRODUCCIÓN</t>
  </si>
  <si>
    <t>LOURDES ADRIANA MEZA MARQUEZ</t>
  </si>
  <si>
    <t>MEML821010MQRZRR00</t>
  </si>
  <si>
    <t>MEML8210104W5</t>
  </si>
  <si>
    <t>543 SUBSIDIOS A LA PRODUCCIÓN</t>
  </si>
  <si>
    <t>LUIS PALOMO PECH</t>
  </si>
  <si>
    <t>PAPL550818HYNLCS07</t>
  </si>
  <si>
    <t>PAPL550818JV9</t>
  </si>
  <si>
    <t>544 SUBSIDIOS A LA PRODUCCIÓN</t>
  </si>
  <si>
    <t>LUIS ARSENIO MOO BAEZA</t>
  </si>
  <si>
    <t>MOBL730315HYNXZS11</t>
  </si>
  <si>
    <t>MOBL730315NI3</t>
  </si>
  <si>
    <t>545 SUBSIDIOS A LA PRODUCCIÓN</t>
  </si>
  <si>
    <t>LUIS ARTURO GARCIA CAUICH</t>
  </si>
  <si>
    <t>GACL860905HYNRCS07</t>
  </si>
  <si>
    <t>GACL8609055I9</t>
  </si>
  <si>
    <t>546 SUBSIDIOS A LA PRODUCCIÓN</t>
  </si>
  <si>
    <t>LUIS FERNANDO MEZA BLANCO</t>
  </si>
  <si>
    <t>MEBL790417HQRZLS09</t>
  </si>
  <si>
    <t>MEBL790417PE6</t>
  </si>
  <si>
    <t>547 SUBSIDIOS A LA PRODUCCIÓN</t>
  </si>
  <si>
    <t>LUIS FERNANDO COLLI CAHUM</t>
  </si>
  <si>
    <t>COCL730126HQRLHS07</t>
  </si>
  <si>
    <t>COCL730126T16</t>
  </si>
  <si>
    <t>548 SUBSIDIOS A LA PRODUCCIÓN</t>
  </si>
  <si>
    <t>MA. DEL CARMEN LARA ARRIOLA</t>
  </si>
  <si>
    <t>LAAC670910MGTRRR04</t>
  </si>
  <si>
    <t>LAAC6709107H0</t>
  </si>
  <si>
    <t>549 SUBSIDIOS A LA PRODUCCIÓN</t>
  </si>
  <si>
    <t>MAGDALENA YAMA PECH</t>
  </si>
  <si>
    <t>YAPM720926MYNMCG02</t>
  </si>
  <si>
    <t>YAPM7209264W5</t>
  </si>
  <si>
    <t>550 SUBSIDIOS A LA PRODUCCIÓN</t>
  </si>
  <si>
    <t>MANUEL JESUS PACHECO CHAN</t>
  </si>
  <si>
    <t>PACM651224HQRCHN01</t>
  </si>
  <si>
    <t>PACM651224261</t>
  </si>
  <si>
    <t>551 SUBSIDIOS A LA PRODUCCIÓN</t>
  </si>
  <si>
    <t>MANUEL JESUS DZUL GOMEZ</t>
  </si>
  <si>
    <t>DUGM751222HYNZMN02</t>
  </si>
  <si>
    <t>DUGM751222V39</t>
  </si>
  <si>
    <t>552 SUBSIDIOS A LA PRODUCCIÓN</t>
  </si>
  <si>
    <t>MARCELINO MOO YUPIT</t>
  </si>
  <si>
    <t>MOYM550614HYNXPR05</t>
  </si>
  <si>
    <t>MOYM550614QD1</t>
  </si>
  <si>
    <t>553 SUBSIDIOS A LA PRODUCCIÓN</t>
  </si>
  <si>
    <t>MARCELO PACHECO Y CORDOVA</t>
  </si>
  <si>
    <t>PACM460218HYNCRR07</t>
  </si>
  <si>
    <t>PACM460218PM2</t>
  </si>
  <si>
    <t>554 SUBSIDIOS A LA PRODUCCIÓN</t>
  </si>
  <si>
    <t>MARGARITO ARGUELLO YUPIT</t>
  </si>
  <si>
    <t>AUYM780525HQRRPR00</t>
  </si>
  <si>
    <t>AUYM780525UI7</t>
  </si>
  <si>
    <t>555 SUBSIDIOS A LA PRODUCCIÓN</t>
  </si>
  <si>
    <t>MARIA CAROLINA ESCAMILLA CACH</t>
  </si>
  <si>
    <t>EACC830209MYNSCR06</t>
  </si>
  <si>
    <t>EACC830209</t>
  </si>
  <si>
    <t>556 SUBSIDIOS A LA PRODUCCIÓN</t>
  </si>
  <si>
    <t xml:space="preserve">MARIA CRISTINA MAY </t>
  </si>
  <si>
    <t>MAXC660924MYNYXR09</t>
  </si>
  <si>
    <t>MACR660924184</t>
  </si>
  <si>
    <t>557 SUBSIDIOS A LA PRODUCCIÓN</t>
  </si>
  <si>
    <t>MARIA DEL CARMEN MEDINA EUAN</t>
  </si>
  <si>
    <t>MEEC710511MYNDNR07</t>
  </si>
  <si>
    <t>MEEC710511J66</t>
  </si>
  <si>
    <t>558 SUBSIDIOS A LA PRODUCCIÓN</t>
  </si>
  <si>
    <t>MARIA FAUSTINA PECH CAAMAL</t>
  </si>
  <si>
    <t>PECF640220MYNCMS05</t>
  </si>
  <si>
    <t>PECF6402202J6</t>
  </si>
  <si>
    <t>559 SUBSIDIOS A LA PRODUCCIÓN</t>
  </si>
  <si>
    <t>MARIA TERESA CAHUICH NOH</t>
  </si>
  <si>
    <t>CANT731110MQRHHR06</t>
  </si>
  <si>
    <t>CANT731110GQ9</t>
  </si>
  <si>
    <t>560 SUBSIDIOS A LA PRODUCCIÓN</t>
  </si>
  <si>
    <t>MARIA TERESA DE JESUS MONTEJO ORTEGA</t>
  </si>
  <si>
    <t>MOOT811224MQRNRR18</t>
  </si>
  <si>
    <t>MOOT811224885</t>
  </si>
  <si>
    <t>561 SUBSIDIOS A LA PRODUCCIÓN</t>
  </si>
  <si>
    <t>MARIANA GUADALUPE PECH CAAMAL</t>
  </si>
  <si>
    <t>PECM660110MYNCMR08</t>
  </si>
  <si>
    <t>PECM660110C56</t>
  </si>
  <si>
    <t>562 SUBSIDIOS A LA PRODUCCIÓN</t>
  </si>
  <si>
    <t>MARIO ARTURO MEZA CHAN</t>
  </si>
  <si>
    <t>MECM700930HCCZHR03</t>
  </si>
  <si>
    <t>MECM700930T14</t>
  </si>
  <si>
    <t>563 SUBSIDIOS A LA PRODUCCIÓN</t>
  </si>
  <si>
    <t>MARIO EFREN CANTE CHUC</t>
  </si>
  <si>
    <t>CACM740218HQRNHR08</t>
  </si>
  <si>
    <t>CACM740218ACA</t>
  </si>
  <si>
    <t>564 SUBSIDIOS A LA PRODUCCIÓN</t>
  </si>
  <si>
    <t>MARTIN FRANCISCO CASTILLO MEZA</t>
  </si>
  <si>
    <t>CAMM651203HYNSZR00</t>
  </si>
  <si>
    <t>CAMM651203UCA</t>
  </si>
  <si>
    <t>565 SUBSIDIOS A LA PRODUCCIÓN</t>
  </si>
  <si>
    <t>MATEO ESPINOZA GARCIA</t>
  </si>
  <si>
    <t>EIGM520624HVZSRT05</t>
  </si>
  <si>
    <t>EIGM520624HJ6</t>
  </si>
  <si>
    <t>566 SUBSIDIOS A LA PRODUCCIÓN</t>
  </si>
  <si>
    <t>MATEO NAAL POOL</t>
  </si>
  <si>
    <t>NAPM730921HQRLLT03</t>
  </si>
  <si>
    <t>NAPM730921TB7</t>
  </si>
  <si>
    <t>567 SUBSIDIOS A LA PRODUCCIÓN</t>
  </si>
  <si>
    <t>MIGUEL ANGEL ARA CHAN</t>
  </si>
  <si>
    <t>AACM671115HTCRHG01</t>
  </si>
  <si>
    <t>AACM671115KR3</t>
  </si>
  <si>
    <t>568 SUBSIDIOS A LA PRODUCCIÓN</t>
  </si>
  <si>
    <t>MIGUEL ANGEL ALVAREZ MORALES</t>
  </si>
  <si>
    <t>AAMM831108HCSLRG03</t>
  </si>
  <si>
    <t>AAMM831108ER6</t>
  </si>
  <si>
    <t>569 SUBSIDIOS A LA PRODUCCIÓN</t>
  </si>
  <si>
    <t>MOISES GERARDO MOO ARGUELLO</t>
  </si>
  <si>
    <t>MOAM830224HQRXRS08</t>
  </si>
  <si>
    <t>MOAM830224NG4</t>
  </si>
  <si>
    <t>570 SUBSIDIOS A LA PRODUCCIÓN</t>
  </si>
  <si>
    <t>NOE FERNANDO MOO BAEZA</t>
  </si>
  <si>
    <t>MOBN750421HYNXZX07</t>
  </si>
  <si>
    <t>MOBN750421BRA</t>
  </si>
  <si>
    <t>571 SUBSIDIOS A LA PRODUCCIÓN</t>
  </si>
  <si>
    <t>OLGA MARIA HERRERA CHAN</t>
  </si>
  <si>
    <t>HECO660417MQRRHL06</t>
  </si>
  <si>
    <t>HECO660417TK7</t>
  </si>
  <si>
    <t>572 SUBSIDIOS A LA PRODUCCIÓN</t>
  </si>
  <si>
    <t>OSCAR PUGA PUGA</t>
  </si>
  <si>
    <t>PUPO830223HGTGGS05</t>
  </si>
  <si>
    <t>PUPO830223C74</t>
  </si>
  <si>
    <t>573 SUBSIDIOS A LA PRODUCCIÓN</t>
  </si>
  <si>
    <t>PABLO MONTEJO VERA</t>
  </si>
  <si>
    <t>MOVP560428HYNNRB04</t>
  </si>
  <si>
    <t>MOVP560428KY9</t>
  </si>
  <si>
    <t>574 SUBSIDIOS A LA PRODUCCIÓN</t>
  </si>
  <si>
    <t>PASCUAL CANCHE COLLI</t>
  </si>
  <si>
    <t>CACP550222HYNNLS02</t>
  </si>
  <si>
    <t>CACP5502228L9</t>
  </si>
  <si>
    <t>575 SUBSIDIOS A LA PRODUCCIÓN</t>
  </si>
  <si>
    <t>PEDRO MORALES HERNANDEZ</t>
  </si>
  <si>
    <t>MOHP690422HVZRRD07</t>
  </si>
  <si>
    <t>MOHP6904229TA</t>
  </si>
  <si>
    <t>576 SUBSIDIOS A LA PRODUCCIÓN</t>
  </si>
  <si>
    <t>PEDRO FILIBERTO CARRILLO MANRIQUE</t>
  </si>
  <si>
    <t>CAMP650727HYNRND11</t>
  </si>
  <si>
    <t>CAMP650727IUA</t>
  </si>
  <si>
    <t>577 SUBSIDIOS A LA PRODUCCIÓN</t>
  </si>
  <si>
    <t>PEDRO PABLO DZIB CEN</t>
  </si>
  <si>
    <t>DICP810206HYNZND07</t>
  </si>
  <si>
    <t>DICP810206</t>
  </si>
  <si>
    <t>578 SUBSIDIOS A LA PRODUCCIÓN</t>
  </si>
  <si>
    <t>PORFIRIO MAY Y PALOMO</t>
  </si>
  <si>
    <t>MAPP530226HYNYLR01</t>
  </si>
  <si>
    <t>MAPP530226795</t>
  </si>
  <si>
    <t>579 SUBSIDIOS A LA PRODUCCIÓN</t>
  </si>
  <si>
    <t>PRIMO FELICIANO TENRREIRO BLANCO</t>
  </si>
  <si>
    <t>TEBP550609HYNNLR02</t>
  </si>
  <si>
    <t>TEBP550609SD1</t>
  </si>
  <si>
    <t>580 SUBSIDIOS A LA PRODUCCIÓN</t>
  </si>
  <si>
    <t>RANGEL ARGUELLO PINTO</t>
  </si>
  <si>
    <t>AUPR491122HYNRNN03</t>
  </si>
  <si>
    <t>AUPR491122MI0</t>
  </si>
  <si>
    <t>581 SUBSIDIOS A LA PRODUCCIÓN</t>
  </si>
  <si>
    <t>RAUL MOO CANUL</t>
  </si>
  <si>
    <t>MOCR620628HYNXNL05</t>
  </si>
  <si>
    <t>MOCR620628V95</t>
  </si>
  <si>
    <t>582 SUBSIDIOS A LA PRODUCCIÓN</t>
  </si>
  <si>
    <t>RAUL TREJO ESCOBEDO</t>
  </si>
  <si>
    <t>TEER611025HYNRSL06</t>
  </si>
  <si>
    <t>TEER611025LS9</t>
  </si>
  <si>
    <t>583 SUBSIDIOS A LA PRODUCCIÓN</t>
  </si>
  <si>
    <t>REYNALDO SALAZAR GOMEZ</t>
  </si>
  <si>
    <t>SAGR690507HZSLMY03</t>
  </si>
  <si>
    <t>SAGR690507TW5</t>
  </si>
  <si>
    <t>584 SUBSIDIOS A LA PRODUCCIÓN</t>
  </si>
  <si>
    <t>REYNALDO LUCIANO DZIB CEN</t>
  </si>
  <si>
    <t>DICR740905HYNZNY08</t>
  </si>
  <si>
    <t>DICR7409052M7</t>
  </si>
  <si>
    <t>585 SUBSIDIOS A LA PRODUCCIÓN</t>
  </si>
  <si>
    <t>RICARDO FRANCISCO TUN GONZALEZ</t>
  </si>
  <si>
    <t>TUGR790829HYNNNC01</t>
  </si>
  <si>
    <t>TUGR790829HI6</t>
  </si>
  <si>
    <t>586 SUBSIDIOS A LA PRODUCCIÓN</t>
  </si>
  <si>
    <t>ROBERTO BALAM PUC</t>
  </si>
  <si>
    <t>BAPR770407HQRLCB01</t>
  </si>
  <si>
    <t>BAPR770407</t>
  </si>
  <si>
    <t>587 SUBSIDIOS A LA PRODUCCIÓN</t>
  </si>
  <si>
    <t>RODOLFO MEDINA KU</t>
  </si>
  <si>
    <t>MEKR711025HQRDXD05</t>
  </si>
  <si>
    <t>MEKR711025M80</t>
  </si>
  <si>
    <t>588 SUBSIDIOS A LA PRODUCCIÓN</t>
  </si>
  <si>
    <t>ROLANDO SALAZAR PUC</t>
  </si>
  <si>
    <t>SAPR620427HQRLCL06</t>
  </si>
  <si>
    <t>SAPR620427UV1</t>
  </si>
  <si>
    <t>589 SUBSIDIOS A LA PRODUCCIÓN</t>
  </si>
  <si>
    <t>ROLANDO OMAR MOO BAEZA</t>
  </si>
  <si>
    <t>MOBR710303HYNXZL06</t>
  </si>
  <si>
    <t>MOBR710303DL8</t>
  </si>
  <si>
    <t>590 SUBSIDIOS A LA PRODUCCIÓN</t>
  </si>
  <si>
    <t>ROMAN ZAPATA ACOSTA</t>
  </si>
  <si>
    <t>ZAAR720809HQRPCM02</t>
  </si>
  <si>
    <t>ZAAR720809LUA</t>
  </si>
  <si>
    <t>591 SUBSIDIOS A LA PRODUCCIÓN</t>
  </si>
  <si>
    <t>RUBI GABRIELA GONGORA YAH</t>
  </si>
  <si>
    <t>GOYR740912MYNNHB05</t>
  </si>
  <si>
    <t>GOYR740912</t>
  </si>
  <si>
    <t>592 SUBSIDIOS A LA PRODUCCIÓN</t>
  </si>
  <si>
    <t>RUDY MARGELY VARGAS CHAN</t>
  </si>
  <si>
    <t>VACR840308MYNRHD07</t>
  </si>
  <si>
    <t>VACR840308</t>
  </si>
  <si>
    <t>593 SUBSIDIOS A LA PRODUCCIÓN</t>
  </si>
  <si>
    <t>SADY GARCIA BALLINA</t>
  </si>
  <si>
    <t>GABS580402HCSRLD08</t>
  </si>
  <si>
    <t>GABS580402CLA</t>
  </si>
  <si>
    <t>594 SUBSIDIOS A LA PRODUCCIÓN</t>
  </si>
  <si>
    <t>SANTIAGO TREJO ESCOBEDO</t>
  </si>
  <si>
    <t>TEES681127HQRRSN01</t>
  </si>
  <si>
    <t>TEES6811278K8</t>
  </si>
  <si>
    <t>595 SUBSIDIOS A LA PRODUCCIÓN</t>
  </si>
  <si>
    <t>SANTOS RICARDO ACOSTA AYALA</t>
  </si>
  <si>
    <t>AOAS780511HQRCYN02</t>
  </si>
  <si>
    <t>AOAS780511L40</t>
  </si>
  <si>
    <t>596 SUBSIDIOS A LA PRODUCCIÓN</t>
  </si>
  <si>
    <t>SEBASTIAN VELA GONGORA</t>
  </si>
  <si>
    <t>VEGS600228HYNLNB08</t>
  </si>
  <si>
    <t>VEGS6002285G5</t>
  </si>
  <si>
    <t>597 SUBSIDIOS A LA PRODUCCIÓN</t>
  </si>
  <si>
    <t>SILVIA RAQUEL MEZA MARQUEZ</t>
  </si>
  <si>
    <t>MEMS700812MYNZRL01</t>
  </si>
  <si>
    <t>MEMS700812</t>
  </si>
  <si>
    <t>598 SUBSIDIOS A LA PRODUCCIÓN</t>
  </si>
  <si>
    <t>SILVIANA ARRIOJAS VALDIVIA</t>
  </si>
  <si>
    <t>AIVS720220MVZRLL08</t>
  </si>
  <si>
    <t>AIVS720220BI8</t>
  </si>
  <si>
    <t>599 SUBSIDIOS A LA PRODUCCIÓN</t>
  </si>
  <si>
    <t>TERESA ROSEL COL</t>
  </si>
  <si>
    <t>ROCT820713MQRSLR01</t>
  </si>
  <si>
    <t>ROCT820713</t>
  </si>
  <si>
    <t>600 SUBSIDIOS A LA PRODUCCIÓN</t>
  </si>
  <si>
    <t>TOMAS ARGUELLO PACHECO</t>
  </si>
  <si>
    <t>AUPT600321HYNRCM08</t>
  </si>
  <si>
    <t>AUPT60032164A</t>
  </si>
  <si>
    <t>601 SUBSIDIOS A LA PRODUCCIÓN</t>
  </si>
  <si>
    <t>TOMAS ROBERTO MONTERO RODRIGUEZ</t>
  </si>
  <si>
    <t>MORT760307HVZNDM00</t>
  </si>
  <si>
    <t>MORT760307JJ6</t>
  </si>
  <si>
    <t>602 SUBSIDIOS A LA PRODUCCIÓN</t>
  </si>
  <si>
    <t>VICENTE MOO YUPIT</t>
  </si>
  <si>
    <t>MOYV630429HYNXPC10</t>
  </si>
  <si>
    <t>MOYV630429E55</t>
  </si>
  <si>
    <t>603 SUBSIDIOS A LA PRODUCCIÓN</t>
  </si>
  <si>
    <t>VICTOR MANUEL AVILES GONZALEZ</t>
  </si>
  <si>
    <t>AIGV690217HYNVNC05</t>
  </si>
  <si>
    <t>AIGV690217875</t>
  </si>
  <si>
    <t>604 SUBSIDIOS A LA PRODUCCIÓN</t>
  </si>
  <si>
    <t>VIRGINIA LETICIA RAMIREZ BALAM</t>
  </si>
  <si>
    <t>RABV610219MQRMLR09</t>
  </si>
  <si>
    <t>RABV610219560</t>
  </si>
  <si>
    <t>605 SUBSIDIOS A LA PRODUCCIÓN</t>
  </si>
  <si>
    <t>WILBERT ALFREDO POOT GONZALEZ</t>
  </si>
  <si>
    <t>POGW770919HYNTNL03</t>
  </si>
  <si>
    <t>POGW770919P48</t>
  </si>
  <si>
    <t>606 SUBSIDIOS A LA PRODUCCIÓN</t>
  </si>
  <si>
    <t>WILBERTH MOO PECH</t>
  </si>
  <si>
    <t>MOPW840922HQRXCL03</t>
  </si>
  <si>
    <t>MOPW840922148</t>
  </si>
  <si>
    <t>607 SUBSIDIOS A LA PRODUCCIÓN</t>
  </si>
  <si>
    <t>ZACARIAS VARGUEZ CHAN</t>
  </si>
  <si>
    <t>VACZ860222HYNRHC09</t>
  </si>
  <si>
    <t>VACZ860222F92</t>
  </si>
  <si>
    <t>608 SUBSIDIOS A LA PRODUCCIÓN</t>
  </si>
  <si>
    <t>ELADIO PACHECO CHAN</t>
  </si>
  <si>
    <t>PACE700218HQRCHL04</t>
  </si>
  <si>
    <t>PACE700218AS5</t>
  </si>
  <si>
    <t>609 SUBSIDIOS A LA PRODUCCIÓN</t>
  </si>
  <si>
    <t>JULIO CESAR MOO TENRREIRO</t>
  </si>
  <si>
    <t>MOTJ830327HQRXNL09</t>
  </si>
  <si>
    <t>MOTJ830327JG6</t>
  </si>
  <si>
    <t>610 SUBSIDIOS A LA PRODUCCIÓN</t>
  </si>
  <si>
    <t xml:space="preserve">ELOTEROS HERMANOS CASTILLO  </t>
  </si>
  <si>
    <t>EHC110928JW7</t>
  </si>
  <si>
    <t>611 SUBSIDIOS A LA PRODUCCIÓN</t>
  </si>
  <si>
    <t>JORGE BETANCOURT AVILEZ</t>
  </si>
  <si>
    <t>BEAJ700112HQRTVR07</t>
  </si>
  <si>
    <t>BEAJ7001126M4</t>
  </si>
  <si>
    <t>612 SUBSIDIOS A LA PRODUCCIÓN</t>
  </si>
  <si>
    <t>JOSE ANTONIO XICUM MEZA</t>
  </si>
  <si>
    <t>XIMA771020HYNCZN07</t>
  </si>
  <si>
    <t>XIMA771020S41</t>
  </si>
  <si>
    <t>613 SUBSIDIOS A LA PRODUCCIÓN</t>
  </si>
  <si>
    <t>LUIS RODOLFO CASTILLO MEZA</t>
  </si>
  <si>
    <t>CAML720519HQRSZS08</t>
  </si>
  <si>
    <t>CAML720519D74</t>
  </si>
  <si>
    <t>614 SUBSIDIOS A LA PRODUCCIÓN</t>
  </si>
  <si>
    <t>OSCAR FLORES LOPEZ</t>
  </si>
  <si>
    <t>FOLO680221HCMLPS07</t>
  </si>
  <si>
    <t>FOLO680221B7A</t>
  </si>
  <si>
    <t>615 SUBSIDIOS A LA PRODUCCIÓN</t>
  </si>
  <si>
    <t>616 SUBSIDIOS A LA PRODUCCIÓN</t>
  </si>
  <si>
    <t>HEYDI ELIZABETH FLORES DUARTE</t>
  </si>
  <si>
    <t>FODH880423MYNLRY04</t>
  </si>
  <si>
    <t>FODH880423</t>
  </si>
  <si>
    <t>617 SUBSIDIOS A LA PRODUCCIÓN</t>
  </si>
  <si>
    <t>ROTG791029</t>
  </si>
  <si>
    <t>618 SUBSIDIOS A LA PRODUCCIÓN</t>
  </si>
  <si>
    <t xml:space="preserve">PLANTACION LA FORTALEZA SC DE RL DE CV  </t>
  </si>
  <si>
    <t>PLF080530QW0</t>
  </si>
  <si>
    <t>619 SUBSIDIOS A LA PRODUCCIÓN</t>
  </si>
  <si>
    <t>JOSE ELIAS PINTO Y CALAM</t>
  </si>
  <si>
    <t>PICE600224HYNNLL01</t>
  </si>
  <si>
    <t>PICE6002243F0</t>
  </si>
  <si>
    <t>620 SUBSIDIOS A LA PRODUCCIÓN</t>
  </si>
  <si>
    <t>JOSE ALFREDO CABAÑAS LOEZA</t>
  </si>
  <si>
    <t>CALA820319HQRBZL01</t>
  </si>
  <si>
    <t>CALA8203192C8</t>
  </si>
  <si>
    <t>621 SUBSIDIOS A LA PRODUCCIÓN</t>
  </si>
  <si>
    <t>MARIA FELICIANA PECH CHUC</t>
  </si>
  <si>
    <t>PECF790806MYNCHL00</t>
  </si>
  <si>
    <t>PECF790806AY5</t>
  </si>
  <si>
    <t>622 SUBSIDIOS A LA PRODUCCIÓN</t>
  </si>
  <si>
    <t>TOAA881214L3A</t>
  </si>
  <si>
    <t>623 SUBSIDIOS A LA PRODUCCIÓN</t>
  </si>
  <si>
    <t>TOMAS DOMINGUEZ CASTILLO</t>
  </si>
  <si>
    <t>DOCT531006HTCMSM04</t>
  </si>
  <si>
    <t>DOCT5310062K9</t>
  </si>
  <si>
    <t>624 SUBSIDIOS A LA PRODUCCIÓN</t>
  </si>
  <si>
    <t>SERGIO RAUL MEZA MARQUEZ</t>
  </si>
  <si>
    <t>MEMS791114HYNZRR00</t>
  </si>
  <si>
    <t>MEMS791114LR2</t>
  </si>
  <si>
    <t>625 SUBSIDIOS A LA PRODUCCIÓN</t>
  </si>
  <si>
    <t>JOSE JUAN PUGA PUGA</t>
  </si>
  <si>
    <t>PUPJ730624HGTGGN04</t>
  </si>
  <si>
    <t>PUPJ730624GR2</t>
  </si>
  <si>
    <t>626 SUBSIDIOS A LA PRODUCCIÓN</t>
  </si>
  <si>
    <t>MARITZA VERON ALONZO</t>
  </si>
  <si>
    <t>VEAM680511MTCRLR08</t>
  </si>
  <si>
    <t>VEAM680511AC8</t>
  </si>
  <si>
    <t>627 SUBSIDIOS A LA PRODUCCIÓN</t>
  </si>
  <si>
    <t>MARGARITA AVIÑA ESPINOZA</t>
  </si>
  <si>
    <t>AIEM540504MMNVSR09</t>
  </si>
  <si>
    <t>AIEM540504G86</t>
  </si>
  <si>
    <t>628 SUBSIDIOS A LA PRODUCCIÓN</t>
  </si>
  <si>
    <t>MA CRISTINA PUGA PUGA</t>
  </si>
  <si>
    <t>PUPC790729MGTGGR00</t>
  </si>
  <si>
    <t>PUPC790729E21</t>
  </si>
  <si>
    <t>629 SUBSIDIOS A LA PRODUCCIÓN</t>
  </si>
  <si>
    <t>MARIO CASTILLO BELTRAN</t>
  </si>
  <si>
    <t>CABM710908HVZSLR07</t>
  </si>
  <si>
    <t>CABM7109088W5</t>
  </si>
  <si>
    <t>630 SUBSIDIOS A LA PRODUCCIÓN</t>
  </si>
  <si>
    <t>FRANCISCO JAVIER MOO BAEZA</t>
  </si>
  <si>
    <t>MOBF680718HYNXZR04</t>
  </si>
  <si>
    <t>MOBF68071824A</t>
  </si>
  <si>
    <t>631 SUBSIDIOS A LA PRODUCCIÓN</t>
  </si>
  <si>
    <t xml:space="preserve">CORREDOR AGROECOLOGICO DE LA BAHIA DE CALDERITAS S.C. DE R.L. DE C.V.  </t>
  </si>
  <si>
    <t>CAB1702152TA</t>
  </si>
  <si>
    <t>632 SUBSIDIOS A LA PRODUCCIÓN</t>
  </si>
  <si>
    <t>JESUS CEN CAAMAL</t>
  </si>
  <si>
    <t>CECJ730102HQRNMS00</t>
  </si>
  <si>
    <t>CECJ730102F19</t>
  </si>
  <si>
    <t>633 SUBSIDIOS A LA PRODUCCIÓN</t>
  </si>
  <si>
    <t>LUIS CEN CAAMAL</t>
  </si>
  <si>
    <t>CECL680825HQRNMS05</t>
  </si>
  <si>
    <t>CECL680825IVA</t>
  </si>
  <si>
    <t>634 SUBSIDIOS A LA PRODUCCIÓN</t>
  </si>
  <si>
    <t>EDUARDO HERNANDEZ HERNANDEZ</t>
  </si>
  <si>
    <t>HEHE620627HTCRRD06</t>
  </si>
  <si>
    <t>HEHE6406271B1</t>
  </si>
  <si>
    <t>635 SUBSIDIOS A LA PRODUCCIÓN</t>
  </si>
  <si>
    <t>EVILACIO GUTIERREZ MONTIEL</t>
  </si>
  <si>
    <t>GUME770419HQRTNV08</t>
  </si>
  <si>
    <t>GUME770419EN9</t>
  </si>
  <si>
    <t>636 SUBSIDIOS A LA PRODUCCIÓN</t>
  </si>
  <si>
    <t>SANTOS BENITO SERAPIO POOT NOH</t>
  </si>
  <si>
    <t>PONS640321HQRTHN06</t>
  </si>
  <si>
    <t>PONS640321840</t>
  </si>
  <si>
    <t>637 SUBSIDIOS A LA PRODUCCIÓN</t>
  </si>
  <si>
    <t>MAXIMILIANO PERERA TUZ</t>
  </si>
  <si>
    <t>PETM580116HYNRZX00</t>
  </si>
  <si>
    <t>PETM580116A53</t>
  </si>
  <si>
    <t>638 SUBSIDIOS A LA PRODUCCIÓN</t>
  </si>
  <si>
    <t xml:space="preserve">EL HORTELANO DEL SURESTE  </t>
  </si>
  <si>
    <t>HSU140827QPA</t>
  </si>
  <si>
    <t>639 SUBSIDIOS A LA PRODUCCIÓN</t>
  </si>
  <si>
    <t>JULIO ANGEL PECH CHAN</t>
  </si>
  <si>
    <t>PECJ841118HQRCHL04</t>
  </si>
  <si>
    <t>PECJ841118IT4</t>
  </si>
  <si>
    <t>640 SUBSIDIOS A LA PRODUCCIÓN</t>
  </si>
  <si>
    <t>TEODORO ESTRELLA DORANTES</t>
  </si>
  <si>
    <t>EEDT501228HQRSRD07</t>
  </si>
  <si>
    <t>EEDT501228</t>
  </si>
  <si>
    <t>641 SUBSIDIOS A LA PRODUCCIÓN</t>
  </si>
  <si>
    <t>ABELINA CANCHE CASARES</t>
  </si>
  <si>
    <t>CXCA661110MQRNSB02</t>
  </si>
  <si>
    <t>CACX661110DQ7</t>
  </si>
  <si>
    <t>642 SUBSIDIOS A LA PRODUCCIÓN</t>
  </si>
  <si>
    <t>MAURICIO POOT NOH</t>
  </si>
  <si>
    <t>PONM620928HQRTHR03</t>
  </si>
  <si>
    <t>PONM6209288P0</t>
  </si>
  <si>
    <t>643 SUBSIDIOS A LA PRODUCCIÓN</t>
  </si>
  <si>
    <t>MARIANO SANTOS TUZ</t>
  </si>
  <si>
    <t>SATM620819HQRNZR03</t>
  </si>
  <si>
    <t>SATM6208191J7</t>
  </si>
  <si>
    <t>644 SUBSIDIOS A LA PRODUCCIÓN</t>
  </si>
  <si>
    <t>JESUS ENRIQUE MOJON NOVELO</t>
  </si>
  <si>
    <t>MONJ621219HYNJVS02</t>
  </si>
  <si>
    <t>MONJ621219NC2</t>
  </si>
  <si>
    <t>645 SUBSIDIOS A LA PRODUCCIÓN</t>
  </si>
  <si>
    <t>MIGUEL ANGEL ESTRELLA JIMENEZ</t>
  </si>
  <si>
    <t>EEJM780617HQRSMG19</t>
  </si>
  <si>
    <t>EEJM780617ID1</t>
  </si>
  <si>
    <t>646 SUBSIDIOS A LA PRODUCCIÓN</t>
  </si>
  <si>
    <t xml:space="preserve">PAKAL JA JUN, S. A. DE C. V.  </t>
  </si>
  <si>
    <t>PJJ170213T77</t>
  </si>
  <si>
    <t>647 SUBSIDIOS A LA PRODUCCIÓN</t>
  </si>
  <si>
    <t xml:space="preserve">ANDRES YAM </t>
  </si>
  <si>
    <t>YAXA420308HYNMXN05</t>
  </si>
  <si>
    <t>YAAN420308GIA</t>
  </si>
  <si>
    <t>648 SUBSIDIOS A LA PRODUCCIÓN</t>
  </si>
  <si>
    <t>ROSARIO CHABLE PALOMEQUE</t>
  </si>
  <si>
    <t>CAPR511007HTCHLS06</t>
  </si>
  <si>
    <t>CAPR511007420</t>
  </si>
  <si>
    <t>649 SUBSIDIOS A LA PRODUCCIÓN</t>
  </si>
  <si>
    <t>REYNA LOPEZ PEREZ</t>
  </si>
  <si>
    <t>LOPR770925MNEPRY00</t>
  </si>
  <si>
    <t>LOPR770925S44</t>
  </si>
  <si>
    <t>650 SUBSIDIOS A LA PRODUCCIÓN</t>
  </si>
  <si>
    <t>SANTOS MAURICIO MAZUM CAAMAL</t>
  </si>
  <si>
    <t>MACS710922HQRZMN09</t>
  </si>
  <si>
    <t>MACS7109223V1</t>
  </si>
  <si>
    <t>651 SUBSIDIOS A LA PRODUCCIÓN</t>
  </si>
  <si>
    <t>OLGA LETICIA VAZQUEZ SALAZAR</t>
  </si>
  <si>
    <t>VASO790330MQRZLL07</t>
  </si>
  <si>
    <t>VASO790330MH2</t>
  </si>
  <si>
    <t>652 SUBSIDIOS A LA PRODUCCIÓN</t>
  </si>
  <si>
    <t>VIRGINIA CUEVAS MARQUEZ</t>
  </si>
  <si>
    <t>CUMV790111MQRVRR01</t>
  </si>
  <si>
    <t>CUMV790111L30</t>
  </si>
  <si>
    <t>653 SUBSIDIOS A LA PRODUCCIÓN</t>
  </si>
  <si>
    <t>JACINTO CHE MAY</t>
  </si>
  <si>
    <t>CEMJ521011HQRHYC08</t>
  </si>
  <si>
    <t>CEMJ521011U17</t>
  </si>
  <si>
    <t>654 SUBSIDIOS A LA PRODUCCIÓN</t>
  </si>
  <si>
    <t xml:space="preserve">SISTEMA PRODUCTO PALMA DE COCO DE QUINTANA ROO AC  </t>
  </si>
  <si>
    <t>SPP090626V39</t>
  </si>
  <si>
    <t>655 SUBSIDIOS A LA PRODUCCIÓN</t>
  </si>
  <si>
    <t>JOSE EDUARDO ANGULO CAB</t>
  </si>
  <si>
    <t>AUCE630508HYNNBD04</t>
  </si>
  <si>
    <t>AUCE630508SJ6</t>
  </si>
  <si>
    <t>656 SUBSIDIOS A LA PRODUCCIÓN</t>
  </si>
  <si>
    <t>RAMON MORALES VENTURA</t>
  </si>
  <si>
    <t>MOVR560831HVZRNM08</t>
  </si>
  <si>
    <t>MOVR560831LQ1</t>
  </si>
  <si>
    <t>657 SUBSIDIOS A LA PRODUCCIÓN</t>
  </si>
  <si>
    <t>SERGIO GUILLEN MADARIAGA</t>
  </si>
  <si>
    <t>GUMS650313HCSLDR04</t>
  </si>
  <si>
    <t>GUMS650313RH5</t>
  </si>
  <si>
    <t>658 SUBSIDIOS A LA PRODUCCIÓN</t>
  </si>
  <si>
    <t>FELICITA PULIDO PABLO</t>
  </si>
  <si>
    <t>PUPF500411MTCLBL01</t>
  </si>
  <si>
    <t>PUPF5004119M3</t>
  </si>
  <si>
    <t>659 SUBSIDIOS A LA PRODUCCIÓN</t>
  </si>
  <si>
    <t>CLAUDIO LOPEZ MADRIGAL</t>
  </si>
  <si>
    <t>LOMC571022HTCPDL19</t>
  </si>
  <si>
    <t>LOMC571022G37</t>
  </si>
  <si>
    <t>661 SUBSIDIOS A LA PRODUCCIÓN</t>
  </si>
  <si>
    <t>MARIA DOLORES CLEOTILDE LOPEZ CARRASCO</t>
  </si>
  <si>
    <t>LOCD560307MTLPRL09</t>
  </si>
  <si>
    <t>LOCD560307AP0</t>
  </si>
  <si>
    <t>662 SUBSIDIOS A LA PRODUCCIÓN</t>
  </si>
  <si>
    <t xml:space="preserve">DINASTIA VALDOVINOS SC DE RL  </t>
  </si>
  <si>
    <t>DVA0804079I8</t>
  </si>
  <si>
    <t>663 SUBSIDIOS A LA PRODUCCIÓN</t>
  </si>
  <si>
    <t>FRANCISCO LUNA CABRERA</t>
  </si>
  <si>
    <t>LUCF541004HTCNBR07</t>
  </si>
  <si>
    <t>LUCF5410049B2</t>
  </si>
  <si>
    <t>665 SUBSIDIOS A LA PRODUCCIÓN</t>
  </si>
  <si>
    <t xml:space="preserve">ASOCIACION CIVIL DE PRODUCTORES DE CAÑA DE AZUCAR DE LA RIVERA DEL RIO HONDO AC  </t>
  </si>
  <si>
    <t>PCA980121H61</t>
  </si>
  <si>
    <t>666 SUBSIDIOS A LA PRODUCCIÓN</t>
  </si>
  <si>
    <t>ISMAEL CARRAZCO OLIVA</t>
  </si>
  <si>
    <t>CAOI611014HQRRLS05</t>
  </si>
  <si>
    <t>CAOI611014LC5</t>
  </si>
  <si>
    <t>667 SUBSIDIOS A LA PRODUCCIÓN</t>
  </si>
  <si>
    <t>ALEJANDRO GARCIA CUATZOZON</t>
  </si>
  <si>
    <t>GACA780817HVZRTL08</t>
  </si>
  <si>
    <t>GACA780817IS0</t>
  </si>
  <si>
    <t>668 SUBSIDIOS A LA PRODUCCIÓN</t>
  </si>
  <si>
    <t>GUILLERMINA RANGEL MACIAS</t>
  </si>
  <si>
    <t>RAMG690905MJCNCL02</t>
  </si>
  <si>
    <t>RAMG6909051M0</t>
  </si>
  <si>
    <t>669 SUBSIDIOS A LA PRODUCCIÓN</t>
  </si>
  <si>
    <t>BERTHA GONZALEZ VALENCIA</t>
  </si>
  <si>
    <t>GOVB650807MVZNLR01</t>
  </si>
  <si>
    <t>GOVB6508076K1</t>
  </si>
  <si>
    <t>670 SUBSIDIOS A LA PRODUCCIÓN</t>
  </si>
  <si>
    <t>EFRAIN PALOMO KETZ</t>
  </si>
  <si>
    <t>PAKE610928HQRLTF01</t>
  </si>
  <si>
    <t>PAKE6109283ZA</t>
  </si>
  <si>
    <t>671 SUBSIDIOS A LA PRODUCCIÓN</t>
  </si>
  <si>
    <t>RICARDO RODRIGUEZ SANCHEZ</t>
  </si>
  <si>
    <t>ROSR740723HQRDNC07</t>
  </si>
  <si>
    <t>ROSR740723393</t>
  </si>
  <si>
    <t>672 SUBSIDIOS A LA PRODUCCIÓN</t>
  </si>
  <si>
    <t>OLGA BEATRIZ TELLEZ DELGADO</t>
  </si>
  <si>
    <t>TEDO800318MQRLLL07</t>
  </si>
  <si>
    <t>TEDO800318590</t>
  </si>
  <si>
    <t>673 SUBSIDIOS A LA PRODUCCIÓN</t>
  </si>
  <si>
    <t>SALUSTINA CANCINO QUEME</t>
  </si>
  <si>
    <t>CAQS570914MQRNML02</t>
  </si>
  <si>
    <t>CAQS570914</t>
  </si>
  <si>
    <t>674 SUBSIDIOS A LA PRODUCCIÓN</t>
  </si>
  <si>
    <t>JESUS HERNAN VARGAS LEZAMA</t>
  </si>
  <si>
    <t>VALJ630915HQRRZS02</t>
  </si>
  <si>
    <t>VALJ630915</t>
  </si>
  <si>
    <t>675 SUBSIDIOS A LA PRODUCCIÓN</t>
  </si>
  <si>
    <t>ROBERT STICK CORTES SANCHEZ</t>
  </si>
  <si>
    <t>COSR980122HVZRNB05</t>
  </si>
  <si>
    <t>COSR980122</t>
  </si>
  <si>
    <t>676 SUBSIDIOS A LA PRODUCCIÓN</t>
  </si>
  <si>
    <t>RUBEN DELGADO GONZALEZ</t>
  </si>
  <si>
    <t>DEGR750913HQRLNB00</t>
  </si>
  <si>
    <t>DEGR750913TT5</t>
  </si>
  <si>
    <t>677 SUBSIDIOS A LA PRODUCCIÓN</t>
  </si>
  <si>
    <t>AQUILINO HERNANDEZ MARTINEZ</t>
  </si>
  <si>
    <t>HEMA590104HPLRRQ03</t>
  </si>
  <si>
    <t>HEMA590104NFA</t>
  </si>
  <si>
    <t>678 SUBSIDIOS A LA PRODUCCIÓN</t>
  </si>
  <si>
    <t>AGUSTIN CAAMAL MUTUL</t>
  </si>
  <si>
    <t>CAMA771104HQRMTG03</t>
  </si>
  <si>
    <t>CAMA771104M63</t>
  </si>
  <si>
    <t>679 SUBSIDIOS A LA PRODUCCIÓN</t>
  </si>
  <si>
    <t>RAFAEL CHAN MEZA</t>
  </si>
  <si>
    <t>CAMR900608HQRHZF01</t>
  </si>
  <si>
    <t>CAMR9006083M1</t>
  </si>
  <si>
    <t>681 SUBSIDIOS A LA PRODUCCIÓN</t>
  </si>
  <si>
    <t>MARIO RENAN CHAN MAY</t>
  </si>
  <si>
    <t>CAMM670526HYNHYR00</t>
  </si>
  <si>
    <t>CAMM670526RC3</t>
  </si>
  <si>
    <t>683 SUBSIDIOS A LA PRODUCCIÓN</t>
  </si>
  <si>
    <t>JOSE JUAN ALBERTO INTERIAN MEJIA</t>
  </si>
  <si>
    <t>IEMJ670407HYNNJN00</t>
  </si>
  <si>
    <t>IEMJ670407GD8</t>
  </si>
  <si>
    <t>684 SUBSIDIOS A LA PRODUCCIÓN</t>
  </si>
  <si>
    <t>MIGUEL KU BALAM</t>
  </si>
  <si>
    <t>KUBM670928HQRXLG06</t>
  </si>
  <si>
    <t>KUBM670928</t>
  </si>
  <si>
    <t>685 SUBSIDIOS A LA PRODUCCIÓN</t>
  </si>
  <si>
    <t>GONZALO JORGE HERNANDEZ AMADOR</t>
  </si>
  <si>
    <t>HEAG730422HQRRMN07</t>
  </si>
  <si>
    <t>HEAG730422AV9</t>
  </si>
  <si>
    <t>686 SUBSIDIOS A LA PRODUCCIÓN</t>
  </si>
  <si>
    <t>JUAN MANUEL TELLEZ MORENO</t>
  </si>
  <si>
    <t>TEMJ570619HMNLRN03</t>
  </si>
  <si>
    <t>TEMJ570619PLA</t>
  </si>
  <si>
    <t>687 SUBSIDIOS A LA PRODUCCIÓN</t>
  </si>
  <si>
    <t>AURELIA AVILA GONZALEZ</t>
  </si>
  <si>
    <t>AIGA580925MQRVNR01</t>
  </si>
  <si>
    <t>AIGA580925SQ1</t>
  </si>
  <si>
    <t>688 SUBSIDIOS A LA PRODUCCIÓN</t>
  </si>
  <si>
    <t>JAIME GUZMAN CRISANTO</t>
  </si>
  <si>
    <t>GUCJ690310HVZZRM18</t>
  </si>
  <si>
    <t>GUCJ690310LN8</t>
  </si>
  <si>
    <t>689 SUBSIDIOS A LA PRODUCCIÓN</t>
  </si>
  <si>
    <t>MARIA YOLANDA QUINTERO ARIAS</t>
  </si>
  <si>
    <t>QUAY531109MYNNRL00</t>
  </si>
  <si>
    <t>QUAY531109TS3</t>
  </si>
  <si>
    <t>690 SUBSIDIOS A LA PRODUCCIÓN</t>
  </si>
  <si>
    <t>JUAN CARLOS VALERIO LOYA</t>
  </si>
  <si>
    <t>VALJ960517HQRLYN04</t>
  </si>
  <si>
    <t>VALJ960517</t>
  </si>
  <si>
    <t>691 SUBSIDIOS A LA PRODUCCIÓN</t>
  </si>
  <si>
    <t>SANDRA RODRIGUEZ PANIAGUA</t>
  </si>
  <si>
    <t>ROPS791211MQRDNN03</t>
  </si>
  <si>
    <t>ROPS791211J2A</t>
  </si>
  <si>
    <t>692 SUBSIDIOS A LA PRODUCCIÓN</t>
  </si>
  <si>
    <t>JULIO FULGENCIO GOMEZ NAVARRETE</t>
  </si>
  <si>
    <t>GONJ691106HYNMVL14</t>
  </si>
  <si>
    <t>GONJ691106J9A</t>
  </si>
  <si>
    <t>693 SUBSIDIOS A LA PRODUCCIÓN</t>
  </si>
  <si>
    <t xml:space="preserve">AGRIPINO VALENCIA </t>
  </si>
  <si>
    <t>VAXA620623HMNLXG00</t>
  </si>
  <si>
    <t>VAAG6206232T1</t>
  </si>
  <si>
    <t>694 SUBSIDIOS A LA PRODUCCIÓN</t>
  </si>
  <si>
    <t>TEODORA GONZALEZ TEJEDA</t>
  </si>
  <si>
    <t>GOTT600401MVZNJD04</t>
  </si>
  <si>
    <t>GOTT600401S96</t>
  </si>
  <si>
    <t>695 SUBSIDIOS A LA PRODUCCIÓN</t>
  </si>
  <si>
    <t>LIDIA BEATRIZ MAY GARCIA</t>
  </si>
  <si>
    <t>MAGL730217MQRYRD02</t>
  </si>
  <si>
    <t>MAGL730217</t>
  </si>
  <si>
    <t>696 SUBSIDIOS A LA PRODUCCIÓN</t>
  </si>
  <si>
    <t>MANUEL JIMENEZ MARTINEZ</t>
  </si>
  <si>
    <t>JIMM611231HVZMRN11</t>
  </si>
  <si>
    <t>JIMM611231AA3</t>
  </si>
  <si>
    <t>697 SUBSIDIOS A LA PRODUCCIÓN</t>
  </si>
  <si>
    <t>LEONARDO JIMENEZ DOMINGUEZ</t>
  </si>
  <si>
    <t>JIDL550220HCSMMN01</t>
  </si>
  <si>
    <t>JIDL550220</t>
  </si>
  <si>
    <t>699 SUBSIDIOS A LA PRODUCCIÓN</t>
  </si>
  <si>
    <t>ELISEO JIMENEZ VALIER</t>
  </si>
  <si>
    <t>JIVE651107HCSMLL04</t>
  </si>
  <si>
    <t>JIVE651107LB2</t>
  </si>
  <si>
    <t>701 SUBSIDIOS A LA PRODUCCIÓN</t>
  </si>
  <si>
    <t>HEINRICH REDDECOP BANMAN</t>
  </si>
  <si>
    <t>REBH761018HNEDNN00</t>
  </si>
  <si>
    <t>REBH761018MXA</t>
  </si>
  <si>
    <t>4410 AYUDAS SOCIALES A PERSONAS</t>
  </si>
  <si>
    <t>LILIA HERLINDA FLORES ESTRADA</t>
  </si>
  <si>
    <t>FOEL710521MCHLDL05</t>
  </si>
  <si>
    <t>CASIMIRA ARANA PECH</t>
  </si>
  <si>
    <t>AAPC730304MQRRCS00</t>
  </si>
  <si>
    <t>JUANA AY AY</t>
  </si>
  <si>
    <t>AXAJ840330MQRYYN03</t>
  </si>
  <si>
    <t>INES UH ABAN</t>
  </si>
  <si>
    <t>UXAI780121MQRHBN01</t>
  </si>
  <si>
    <t xml:space="preserve"> </t>
  </si>
  <si>
    <t>PASCUALA DZIB CANUL</t>
  </si>
  <si>
    <t>DICP900409MQRZNS05</t>
  </si>
  <si>
    <t>GABRIELA RODRIGUEZ DZUL</t>
  </si>
  <si>
    <t>RODG620324MYNDZB03</t>
  </si>
  <si>
    <t>MA. SARA CEBALLOS AGUILAR</t>
  </si>
  <si>
    <t>CEAS551211MMNBGR10</t>
  </si>
  <si>
    <t>MARIA ELENA GARCIA CABRERA</t>
  </si>
  <si>
    <t>GACE590531MGTRBL04</t>
  </si>
  <si>
    <t>(4330) SUBSIDIOS A LA INVERSIÓN</t>
  </si>
  <si>
    <t>ECONÓMICO</t>
  </si>
  <si>
    <t>BIO SAVING ENERGY S DE RL DE CV</t>
  </si>
  <si>
    <t>BSE120410457</t>
  </si>
  <si>
    <t>CUMBRE DE NEGOCIOS S.C.</t>
  </si>
  <si>
    <t>CNE040531SZ7</t>
  </si>
  <si>
    <t xml:space="preserve">GENERAL DATACOMM DE MÉXICO S.A DE C.V </t>
  </si>
  <si>
    <t>GDM9807074V4</t>
  </si>
  <si>
    <t>AGROCORPORATIVO DEL CARIBE, S.C. DE R.L.</t>
  </si>
  <si>
    <t>N/A</t>
  </si>
  <si>
    <t>MOBI660430GN0</t>
  </si>
  <si>
    <t>U BELILEK KAXTIK KUXTAL EL CAMINO PARA BUSCAR NUESTRA EXISTENCIA S. de R.L de C.V</t>
  </si>
  <si>
    <t>UBK030624M48</t>
  </si>
  <si>
    <t>MARIBELY SANSORES GABOUREL</t>
  </si>
  <si>
    <t>SAGM580112MQRNBR11</t>
  </si>
  <si>
    <t>SAGM580112CA1</t>
  </si>
  <si>
    <t>YARELI NOEMÍ JIMÉNEZ ZARCEÑO</t>
  </si>
  <si>
    <t>JIZY880118MQRMRR03</t>
  </si>
  <si>
    <t>JIZY880118VA3</t>
  </si>
  <si>
    <t>MARÍA DEL ROSARIO ESTAÑOL NOVELO</t>
  </si>
  <si>
    <t>EANR661007MYNSVS04</t>
  </si>
  <si>
    <t>EANR6610074D2</t>
  </si>
  <si>
    <t>ELDA MARÍA CEN</t>
  </si>
  <si>
    <t>CEXE530808MYNNXL00</t>
  </si>
  <si>
    <t>CEEL530808HL5</t>
  </si>
  <si>
    <t>YURAI VERENICE FLORES SÁNCHEZ</t>
  </si>
  <si>
    <t>FOSY830126MQRLNR06</t>
  </si>
  <si>
    <t>FOSY830126AJ7</t>
  </si>
  <si>
    <t>EVELIN VELAZCO NARVÁEZ</t>
  </si>
  <si>
    <t>VENE751020MTCLRV02</t>
  </si>
  <si>
    <t>VENE751020364</t>
  </si>
  <si>
    <t>MARÍA ARACELI DEL ROSARIO GONZÁLEZ UICAB</t>
  </si>
  <si>
    <t>GOUA750710MQRNCR01</t>
  </si>
  <si>
    <t>GOUA750710IX0</t>
  </si>
  <si>
    <t>ANGELINA BEATRIZ KOH CANCHE</t>
  </si>
  <si>
    <t>KOCA830804MYNHNN03</t>
  </si>
  <si>
    <t>KOCA830804RH8</t>
  </si>
  <si>
    <t>MARICELA MARTÍNEZ LÓPEZ</t>
  </si>
  <si>
    <t>MALM890428MCSRPR01</t>
  </si>
  <si>
    <t>MALM890428C16</t>
  </si>
  <si>
    <t>MARÍA SOLEDAD GUZMÁN MALDONADO</t>
  </si>
  <si>
    <t>GUMS641108MCSZLL06</t>
  </si>
  <si>
    <t>GUMS6411087M1</t>
  </si>
  <si>
    <t>ELY GUADALUPE WUITZIL MÉNDEZ</t>
  </si>
  <si>
    <t>WUME850123MCCTNL05</t>
  </si>
  <si>
    <t>WUME850123AN9</t>
  </si>
  <si>
    <t>ROCÍO MÉNDEZ TRUJEQUE</t>
  </si>
  <si>
    <t>METR650323MCCNRC02</t>
  </si>
  <si>
    <t>METR6503239M7</t>
  </si>
  <si>
    <t>MARILI ROJAS RAMÍREZ</t>
  </si>
  <si>
    <t>RORM750408MMCJMR</t>
  </si>
  <si>
    <t>RORM750408QZ3</t>
  </si>
  <si>
    <t>LETICIA FONSECA GÓMEZ</t>
  </si>
  <si>
    <t>FOGL640502MVZNMT06</t>
  </si>
  <si>
    <t>FOGL640502D95</t>
  </si>
  <si>
    <t>LETICIA CERÓN NAVARRETE</t>
  </si>
  <si>
    <t>CENL630905MDFRVT01</t>
  </si>
  <si>
    <t>CENL630905SH7</t>
  </si>
  <si>
    <t>JUANITA BAUTISTA CEN</t>
  </si>
  <si>
    <t>BACJ530808MYNTNN06</t>
  </si>
  <si>
    <t>BACJ530808JM1</t>
  </si>
  <si>
    <t>DINORA MANUELA REYES CASTAN</t>
  </si>
  <si>
    <t>REDC720917MQRYSN02</t>
  </si>
  <si>
    <t>REDC720917326</t>
  </si>
  <si>
    <t>GLADYS MAGALY FLORES QUIÑONES</t>
  </si>
  <si>
    <t>FOQG680130MYNLXL01</t>
  </si>
  <si>
    <t>FOQG680130173</t>
  </si>
  <si>
    <t>TERESA DE JESÚS SAUCILLO BIJARRO</t>
  </si>
  <si>
    <t>SABT771003MQRCJR01</t>
  </si>
  <si>
    <t>SABT7710036K8</t>
  </si>
  <si>
    <t>LUCIA DE GUADALUPE NÁJERA TAMAY</t>
  </si>
  <si>
    <t>NATL691215MQRJMC09</t>
  </si>
  <si>
    <t>NATL691215LY3</t>
  </si>
  <si>
    <t>JULIO HAN CHAN</t>
  </si>
  <si>
    <t>HACJ680701HQRNHL04</t>
  </si>
  <si>
    <t>HACJ680701MP1</t>
  </si>
  <si>
    <t>CELIA MANZO HERNANDEZ</t>
  </si>
  <si>
    <t>MAC771021MQRNRL09</t>
  </si>
  <si>
    <t>MAC771021LE2</t>
  </si>
  <si>
    <t>ADELAIDA ASUNCIÓN FALCÓN MENESES</t>
  </si>
  <si>
    <t>FAMA890707MQRLND00</t>
  </si>
  <si>
    <t>FAMA8907074E2</t>
  </si>
  <si>
    <t>LAURA BERENICE ROBERTOS OSORIO</t>
  </si>
  <si>
    <t>ROOL920312MQRBSR05</t>
  </si>
  <si>
    <t>ROOL920312KY1</t>
  </si>
  <si>
    <t>GABRIELA MARTINA QUIJANO NADAL</t>
  </si>
  <si>
    <t>QUNG630324MQRJDB04</t>
  </si>
  <si>
    <t>QUNG630324DV3</t>
  </si>
  <si>
    <t>JUAN GABRIEL GARCÍA ARVIZU</t>
  </si>
  <si>
    <t>GAAJ750608HGTRRN07</t>
  </si>
  <si>
    <t>GAAJ750608F89</t>
  </si>
  <si>
    <t>NAIRA GUADALUPE ESTRELLA CAB</t>
  </si>
  <si>
    <t>EECN781211MQRSBR02</t>
  </si>
  <si>
    <t>EECN781211MN0</t>
  </si>
  <si>
    <t>LAURA VIRGINIA ROMERO ESPINDOLA</t>
  </si>
  <si>
    <t>ROEL681126MVZMSR01</t>
  </si>
  <si>
    <t>ROEL681126UY8</t>
  </si>
  <si>
    <t>FLORENTINA CRUZ CANUL</t>
  </si>
  <si>
    <t>CACF630614MQRNRL09</t>
  </si>
  <si>
    <t>CACF6306142S2</t>
  </si>
  <si>
    <t>ADELAIDA DEL CARMEN DOMÍNGUEZ LÓPEZ</t>
  </si>
  <si>
    <t>DOLA660115MCSMPD00</t>
  </si>
  <si>
    <t>DOLA660115138</t>
  </si>
  <si>
    <t>ANA PAT CAAMAL</t>
  </si>
  <si>
    <t>PACA690227MQRTMN04</t>
  </si>
  <si>
    <t>PACA69022716A</t>
  </si>
  <si>
    <t>ÁNGELA BACAB ESTRADA</t>
  </si>
  <si>
    <t>BAEA930127MQRCSN01</t>
  </si>
  <si>
    <t>BAEA930127A24</t>
  </si>
  <si>
    <t>ASAREEL YAZBETH CASTILLO IBARRA</t>
  </si>
  <si>
    <t>CAIA811216MCLSBS01</t>
  </si>
  <si>
    <t>CAIA811216K32</t>
  </si>
  <si>
    <t>ATOCHA GUADALUPE CUPUL AGUILAR</t>
  </si>
  <si>
    <t>CUAA681007MYNPLT01</t>
  </si>
  <si>
    <t>CUAA681007NE2</t>
  </si>
  <si>
    <t>BERENICE MONTESINO BRITO</t>
  </si>
  <si>
    <t>MOBB760902MQRNRR01</t>
  </si>
  <si>
    <t>MOBB760902EQ3</t>
  </si>
  <si>
    <t>CECILIA TINOCO GONZÁLEZ</t>
  </si>
  <si>
    <t>TIGC711123MDFNNC07</t>
  </si>
  <si>
    <t>TIGC7111236S5</t>
  </si>
  <si>
    <t>CONCEPCIÓN GERÓNIMO NARVÁEZ</t>
  </si>
  <si>
    <t>GENC561208MTCRRN03</t>
  </si>
  <si>
    <t>GENC561208E86</t>
  </si>
  <si>
    <t>DORA LUZ CASTILLO JIMÉNEZ</t>
  </si>
  <si>
    <t>CAJD780417MVZSMR03</t>
  </si>
  <si>
    <t>CAJD7804176X6</t>
  </si>
  <si>
    <t>EDREY GONZÁLEZ CASTILLO</t>
  </si>
  <si>
    <t>GOCL990908MQRNSZ04</t>
  </si>
  <si>
    <t>GOCL9909083U6</t>
  </si>
  <si>
    <t>ILEANA BEATRIZ BAUTISTA PEÑA</t>
  </si>
  <si>
    <t>BAPI680717MYNTXL00</t>
  </si>
  <si>
    <t>BAPI6807174NA</t>
  </si>
  <si>
    <t>IRENE OY CETZ</t>
  </si>
  <si>
    <t>OXCI690210MQRYTR05</t>
  </si>
  <si>
    <t>OCIR690210JZ2</t>
  </si>
  <si>
    <t>LETICIA NOEMI CUPUL AGUILAR</t>
  </si>
  <si>
    <t>CUAL600217MYNPLT00</t>
  </si>
  <si>
    <t>CUAL600217ES9</t>
  </si>
  <si>
    <t>LUCERO PATIÑO GARCÍA</t>
  </si>
  <si>
    <t>PAGL751117MVZTRC08</t>
  </si>
  <si>
    <t>PAGL7511178Z0</t>
  </si>
  <si>
    <t>MAGDALENA PULIDO ROSALES</t>
  </si>
  <si>
    <t>PURM570528MVZLSG04</t>
  </si>
  <si>
    <t>PURM570528HA3</t>
  </si>
  <si>
    <t>MARGARITA MONTIEL JIMÉNEZ</t>
  </si>
  <si>
    <t>MOJM940924MQRNMR02</t>
  </si>
  <si>
    <t>MOJM940924H9A</t>
  </si>
  <si>
    <t>MARÍA JOSÉ DOMÍNGUEZ LARA</t>
  </si>
  <si>
    <t>LADJ940820MCCRMS06</t>
  </si>
  <si>
    <t>LADJ9408202D6</t>
  </si>
  <si>
    <t>MARLENE GUADALUPE PECH KU</t>
  </si>
  <si>
    <t>PEKM891126MYNCXR09</t>
  </si>
  <si>
    <t>PEKM891126G10</t>
  </si>
  <si>
    <t>MIRIAM CERÓN LUNA</t>
  </si>
  <si>
    <t>CELM820924MPLRNR03</t>
  </si>
  <si>
    <t>CELM820910T35</t>
  </si>
  <si>
    <t>NAYELI MARISOL XOOL GONZÁLEZ</t>
  </si>
  <si>
    <t>XOGN871220MQRLNY07</t>
  </si>
  <si>
    <t>XOGN871207</t>
  </si>
  <si>
    <t>OLEGARIA CHOC CHIMAL</t>
  </si>
  <si>
    <t>COCO720306MYNHHL05</t>
  </si>
  <si>
    <t>COCO720306</t>
  </si>
  <si>
    <t>SANDY SAIRELI NAAL COHUO</t>
  </si>
  <si>
    <t>NACS900122MQRLHN09</t>
  </si>
  <si>
    <t>NACS900122QE1</t>
  </si>
  <si>
    <t>SUEMI ABIGAIL NOVELO QUIÑONES</t>
  </si>
  <si>
    <t>NOQS980428MQRVXM03</t>
  </si>
  <si>
    <t>NOQS980428140</t>
  </si>
  <si>
    <t>TELMI MARTINA MAY PECH</t>
  </si>
  <si>
    <t>MAPT850130MYNYCL05</t>
  </si>
  <si>
    <t>MAPT85013089A</t>
  </si>
  <si>
    <t>YULIANA CORTEZ MARTÍNEZ</t>
  </si>
  <si>
    <t>COMY940318MOCRRL01</t>
  </si>
  <si>
    <t>COMY940318L16</t>
  </si>
  <si>
    <t>YUVIA EDITH IBARRA SAUCEDO</t>
  </si>
  <si>
    <t>IASY630123MCLBCV01</t>
  </si>
  <si>
    <t>IASY630123810</t>
  </si>
  <si>
    <t>OFELIA DEL CARMEN RAMIREZ CHI</t>
  </si>
  <si>
    <t>RACO840716MQRMHF08</t>
  </si>
  <si>
    <t>RACO840716HC6</t>
  </si>
  <si>
    <t>BEATRIZ GONZALEZ XOOL</t>
  </si>
  <si>
    <t>XOGB850218MQRLNT01</t>
  </si>
  <si>
    <t>XOGB850218HR2</t>
  </si>
  <si>
    <t>VICTORIA TAMAY UITZIL</t>
  </si>
  <si>
    <t>TAUV770728MYNMTC14</t>
  </si>
  <si>
    <t>MARIA DEL SOCORRO DZUL BATUN</t>
  </si>
  <si>
    <t>DUBS900204MQRZTC05</t>
  </si>
  <si>
    <t>DUBS900204</t>
  </si>
  <si>
    <t>ALVARADO DOMINGUEZ ROSA CATALINA</t>
  </si>
  <si>
    <t>AADR570914MVZLM500</t>
  </si>
  <si>
    <t>AY KU FABIANA</t>
  </si>
  <si>
    <t>AXKF650120MYNYXB04</t>
  </si>
  <si>
    <t>BALAM TUYUB MARIA</t>
  </si>
  <si>
    <t>BATM841016MYNLYR04</t>
  </si>
  <si>
    <t>BALAM HAU MARIA CRISTINA</t>
  </si>
  <si>
    <t>BAHC821129MQRLXR00</t>
  </si>
  <si>
    <t>BALAM TULLUB MARIA GUADALUPE</t>
  </si>
  <si>
    <t>BATG921212MQRLLD07</t>
  </si>
  <si>
    <t>BALAM CIAU MARIA JOSE</t>
  </si>
  <si>
    <t>BACJ950921MQRLXS05</t>
  </si>
  <si>
    <t>BALAM PECH MARIA MAGDALENA</t>
  </si>
  <si>
    <t>BAPM740329MQRLCG08</t>
  </si>
  <si>
    <t>BALAM TUZ MARIA MINELIA</t>
  </si>
  <si>
    <t>BATM880428MQRLZN09</t>
  </si>
  <si>
    <t>BALAM HAU MARIA TERECITA</t>
  </si>
  <si>
    <t>BAHT940620MQRLXR08</t>
  </si>
  <si>
    <t>BAÑOS FIDELA</t>
  </si>
  <si>
    <t>BAXF560821MOCXXDOO</t>
  </si>
  <si>
    <t>CAAMAL PUC BEATRIZ ADRIANA</t>
  </si>
  <si>
    <t>CAPB810309MQRMCT03</t>
  </si>
  <si>
    <t>CAAMAL PUC JUANA MARIA</t>
  </si>
  <si>
    <t>CAPJ870624MQRMCN08</t>
  </si>
  <si>
    <t>CAAMAL PUC TERESA DE LOS ANGELES</t>
  </si>
  <si>
    <t>CAPT991118MQRMCR05</t>
  </si>
  <si>
    <t>CAMAL PUC ADRIANA DE JESUS</t>
  </si>
  <si>
    <t>CAPA840908MQRMCD03</t>
  </si>
  <si>
    <t>CAMAL PUC MARIA ANTONIA</t>
  </si>
  <si>
    <t>CAPA800613MQRMCN03</t>
  </si>
  <si>
    <t>CAMAL PUC REINA ISABEL</t>
  </si>
  <si>
    <t>CAPR890918MQRMCY00</t>
  </si>
  <si>
    <t>CANCHE CEN FLORA MARIA</t>
  </si>
  <si>
    <t>CACF710601MYNNNL02</t>
  </si>
  <si>
    <t>CANCHE CEN MARIA FELIPA</t>
  </si>
  <si>
    <t>CACF760511MQRNNL04</t>
  </si>
  <si>
    <t>CANCHE MAY MARIA PATRICIA</t>
  </si>
  <si>
    <t>CAMP930203MQRNYT00</t>
  </si>
  <si>
    <t>CANCHE BALAM MARIA TERESA</t>
  </si>
  <si>
    <t>CAMT730919MQRNLR505</t>
  </si>
  <si>
    <t>CANUL MAY GLORIA ESTHER</t>
  </si>
  <si>
    <t>CAMG930410MQRNYL02</t>
  </si>
  <si>
    <t>CAUH CHUC FRANCISCA</t>
  </si>
  <si>
    <t>COCF921221MQRHHR07</t>
  </si>
  <si>
    <t>CEN DZIB ALEJANDRINA</t>
  </si>
  <si>
    <t>CEDA820717MQRNZL05</t>
  </si>
  <si>
    <t>CEN UN  ELIZABETH</t>
  </si>
  <si>
    <t>CEUE860331MQRNNL05</t>
  </si>
  <si>
    <t>CEN Y BAH MARIA CANDITA</t>
  </si>
  <si>
    <t>CEBC521003MYNNHN20</t>
  </si>
  <si>
    <t>CEN UN MARIA GLORIA</t>
  </si>
  <si>
    <t>CEUG840421MQRNNL00</t>
  </si>
  <si>
    <t>CEN UN MARIA LAURA</t>
  </si>
  <si>
    <t>CEVL791019MQRNNR03</t>
  </si>
  <si>
    <t>CEN MAY TERESA DE LOS ANGELES</t>
  </si>
  <si>
    <t>CEMT860802MQRNYR14</t>
  </si>
  <si>
    <t>CHAY HOY YESENIA DEL ROSARIO</t>
  </si>
  <si>
    <t>CAHY000115MQRHYSA6</t>
  </si>
  <si>
    <t>CHUC PECH FRANCISCA</t>
  </si>
  <si>
    <t>CUPF740604MYNHCR08</t>
  </si>
  <si>
    <t>CHUC PECH LIBORIA</t>
  </si>
  <si>
    <t>CUPL770723MYNHCB08</t>
  </si>
  <si>
    <t>CHUC DZIB MARIA DOLORES</t>
  </si>
  <si>
    <t>CUDD440917MYNHZL03</t>
  </si>
  <si>
    <t>CHULIM TUZ EYAMIR</t>
  </si>
  <si>
    <t>CUTN870103MQRHZL06</t>
  </si>
  <si>
    <t>CIAU CHAN DIANA MARIA</t>
  </si>
  <si>
    <t>CICD690520MYNXHN17</t>
  </si>
  <si>
    <t>CIAU HAY DIANA PATRICIA</t>
  </si>
  <si>
    <t>CIHD891002MQRXYN00</t>
  </si>
  <si>
    <t>CIAU NAUAT LEONILA</t>
  </si>
  <si>
    <t>CINL620628MYNXTN09</t>
  </si>
  <si>
    <t>CIAU CANUL MARGARITA DE ROSARIO</t>
  </si>
  <si>
    <t>CICM971223MQRXNR17</t>
  </si>
  <si>
    <t>CIAU CEN MARIA FLORA</t>
  </si>
  <si>
    <t>CICF750927MYNXNL02</t>
  </si>
  <si>
    <t>CIAU CEN MARIA ROGELIA</t>
  </si>
  <si>
    <t>CICR730517MYNXNG02</t>
  </si>
  <si>
    <t>CIAU AY CINDY ARELY</t>
  </si>
  <si>
    <t>CIAC911013MQRXYN08</t>
  </si>
  <si>
    <t>CIYAU Y NAUAT  APOLINARIA</t>
  </si>
  <si>
    <t>CINA511202MYNYTP03</t>
  </si>
  <si>
    <t>COHUO ABAN FLOR SILVESTRE</t>
  </si>
  <si>
    <t>COAF920101MQRHBL07</t>
  </si>
  <si>
    <t>COHUO MAY LEOCADIA</t>
  </si>
  <si>
    <t>COML751209MYNHYC12</t>
  </si>
  <si>
    <t>COHUO ABAN MARIA LUCAS</t>
  </si>
  <si>
    <t>COAL781018MYNHBC04</t>
  </si>
  <si>
    <t>COHUO MAY MARIA MOICES</t>
  </si>
  <si>
    <t>MOMM650904MYNHYC03</t>
  </si>
  <si>
    <t>COHUO ABAN MARIA REYNA</t>
  </si>
  <si>
    <t>COAR900128MQRHBY03</t>
  </si>
  <si>
    <t>COUOH MAY SABINA</t>
  </si>
  <si>
    <t>MOMS851205MQRHYB05</t>
  </si>
  <si>
    <t>DZIB EUAN MARIA GUADALUPE</t>
  </si>
  <si>
    <t>DIEG860823MQRZND07</t>
  </si>
  <si>
    <t>DZIB MARIA SOFIA</t>
  </si>
  <si>
    <t>DIXS571015MYNZXF03</t>
  </si>
  <si>
    <t>DZUL CANUL ANA MARIA</t>
  </si>
  <si>
    <t>DUCA45004MYNZNN06</t>
  </si>
  <si>
    <t>DZUL COX BEATRIZ IRMA</t>
  </si>
  <si>
    <t>DUCB821202MQRZXT02</t>
  </si>
  <si>
    <t>EK MAC DEYSI FLOR</t>
  </si>
  <si>
    <t>EXMD830930MQRKCY07</t>
  </si>
  <si>
    <t>EK POOT HUMBERTO</t>
  </si>
  <si>
    <t>EXPH531113HYNKTM05</t>
  </si>
  <si>
    <t>EK ACOSTA MELICIA</t>
  </si>
  <si>
    <t>EXAM780104MQRKXL07</t>
  </si>
  <si>
    <t>ELORSA BAÑO  ANGELICA MARIA</t>
  </si>
  <si>
    <t>EOBA800720MQRLXN05</t>
  </si>
  <si>
    <t>ESTRELLA CHAN AMALIA</t>
  </si>
  <si>
    <t>EECA910125MQRSHM01</t>
  </si>
  <si>
    <t>ESTRELLA POOT MARIA LUCILA</t>
  </si>
  <si>
    <t>EEPL591030MYNSC00</t>
  </si>
  <si>
    <t>ESTRELLA ACOSTA MARIA MERCEDES</t>
  </si>
  <si>
    <t>EEAM720924MYNSCR13</t>
  </si>
  <si>
    <t>ESTRELLA CHAN ROSA MARIA</t>
  </si>
  <si>
    <t>EECR7581231MYNSHS11</t>
  </si>
  <si>
    <t>HAU PUC BLANCA ALEJANDRA</t>
  </si>
  <si>
    <t>HAPB980826MQRXCL07</t>
  </si>
  <si>
    <t>HOY HAU DALIA ZANAIDA</t>
  </si>
  <si>
    <t>HOHD880817HQRYXL08</t>
  </si>
  <si>
    <t>HUCHIN POOT BRENDA ROSALIA</t>
  </si>
  <si>
    <t>HUPB900114MQRCTR06</t>
  </si>
  <si>
    <t>HUCHIN ESTRELLA ESTHER</t>
  </si>
  <si>
    <t>HUEE850802MQRCSS04</t>
  </si>
  <si>
    <t>HUCHIN ESTRELLA LIGIA ANDTREA</t>
  </si>
  <si>
    <t>HUEL870512MQRCSG05</t>
  </si>
  <si>
    <t>KU TUZ ADELAIDA</t>
  </si>
  <si>
    <t>KUTA671213MYNXZD05</t>
  </si>
  <si>
    <t>KU TUZ IRMA</t>
  </si>
  <si>
    <t>KUTI700504MYNXZR07</t>
  </si>
  <si>
    <t>KU TUZ OLGA MARIA</t>
  </si>
  <si>
    <t>KUTO631104MYNXZL00</t>
  </si>
  <si>
    <t>LUGO JIMENEZ FROILAN</t>
  </si>
  <si>
    <t>LUJF930211HQRGMR05</t>
  </si>
  <si>
    <t>MAY DZIB ANTONIA DE JESUS</t>
  </si>
  <si>
    <t>MADA700612MYNYZN15</t>
  </si>
  <si>
    <t>MAY CIAU CRISTINA</t>
  </si>
  <si>
    <t>MACC751230MYNYXR01</t>
  </si>
  <si>
    <t>MAY KU LUCELLY</t>
  </si>
  <si>
    <t>MALK911214MQRYXC00</t>
  </si>
  <si>
    <t>MAY DZIB MARIA RAULIA</t>
  </si>
  <si>
    <t>MADR720326MYNYZL04</t>
  </si>
  <si>
    <t>MAY MENDEZ YERICA KARIME</t>
  </si>
  <si>
    <t>MAMY941021MQRYNR04</t>
  </si>
  <si>
    <t>MEXICANO COUOH MARIA BRENDIS</t>
  </si>
  <si>
    <t>MECB940813MQRXHR01</t>
  </si>
  <si>
    <t>NOH COHUO APOLINARIA</t>
  </si>
  <si>
    <t>NOCA711202MYNHHPO06</t>
  </si>
  <si>
    <t>ORTEGA TAMAY JOSEFINA</t>
  </si>
  <si>
    <t>OETJ931123MQRRMS04</t>
  </si>
  <si>
    <t>PECH Y ROMERO EVARISTA</t>
  </si>
  <si>
    <t>PERE501026MYNCMV07</t>
  </si>
  <si>
    <t>PECH CANCHE MATILDE</t>
  </si>
  <si>
    <t>PECM910821MQRCNT01</t>
  </si>
  <si>
    <t>POOT MAC IGNACIA</t>
  </si>
  <si>
    <t>POMI670201MYNTCG04</t>
  </si>
  <si>
    <t>POOT POOT MARGARITA</t>
  </si>
  <si>
    <t>POPM830204MCCTTR14</t>
  </si>
  <si>
    <t>POOT CAAMAL REYNALUZ</t>
  </si>
  <si>
    <t>POTR800106MYNTMY08</t>
  </si>
  <si>
    <t>POOT HAU SOCORRO</t>
  </si>
  <si>
    <t>POHS770715MYNTXC08</t>
  </si>
  <si>
    <t>POOT CIAU YASURI DEL CARMEN</t>
  </si>
  <si>
    <t>POCY980518MQRTXS07</t>
  </si>
  <si>
    <t>PUC CHAN CACILIA</t>
  </si>
  <si>
    <t>PUCC790831MQRCHC04</t>
  </si>
  <si>
    <t>PUC CHI JOSEFA</t>
  </si>
  <si>
    <t>PUCJ580918MYNCHS09</t>
  </si>
  <si>
    <t>ROMO MATIAS JOSE LUIS</t>
  </si>
  <si>
    <t>ROML550611HVZMTS01</t>
  </si>
  <si>
    <t>ROSAS SANCHEZ JOSE LUIS</t>
  </si>
  <si>
    <t>ROSL560415HGRSNS05</t>
  </si>
  <si>
    <t>RUIZ FEBLES ALICIA HERLINDA</t>
  </si>
  <si>
    <t>RUFA500129MYNZBL01</t>
  </si>
  <si>
    <t>SANSORES CANCHE MARIA CECILIA</t>
  </si>
  <si>
    <t>SACC930810MQRNNC07</t>
  </si>
  <si>
    <t>TEC DZUL EUSTAQUIO</t>
  </si>
  <si>
    <t>TEDE6990324HYNCZS04</t>
  </si>
  <si>
    <t>TEC DZUL MARIA ANTONIA</t>
  </si>
  <si>
    <t>TEDA830613MQRCZN04</t>
  </si>
  <si>
    <t>TEC DZUL REYES VICTORIA</t>
  </si>
  <si>
    <t>TEDR651108MYNCZY02</t>
  </si>
  <si>
    <t>TORRES BUSTOS REYNA</t>
  </si>
  <si>
    <t>TOBR850527MQRRSY00</t>
  </si>
  <si>
    <t>TUN CIAU WENDY DEL SOSARIO</t>
  </si>
  <si>
    <t>TUCW921007MQRNXN06</t>
  </si>
  <si>
    <t>UN KOYOC MARTINIANA</t>
  </si>
  <si>
    <t>UXKM580702MYNNYR07</t>
  </si>
  <si>
    <t>XOOL LOPEZ RAQUEL</t>
  </si>
  <si>
    <t>XOLR940920MQRLPQ07</t>
  </si>
  <si>
    <t>ALVIDREZ  HERNANDEZ IRENE</t>
  </si>
  <si>
    <t>AIHI770327MCHLRR04</t>
  </si>
  <si>
    <t>APOLON ARAMADO ELOIZA</t>
  </si>
  <si>
    <t>AOAE360718MVZPML09</t>
  </si>
  <si>
    <t>AQUINO HERNANDEZ AURORA</t>
  </si>
  <si>
    <t>CAPERALI ALVARADO ANTONIO</t>
  </si>
  <si>
    <t>DE DIOS HIDALGO ANDREA DEL CARMEN</t>
  </si>
  <si>
    <t>DIHA781130MQRSDN04</t>
  </si>
  <si>
    <t>DE DIOS HIDALGO JACOB</t>
  </si>
  <si>
    <t>DIHJ700406HTCSDC06</t>
  </si>
  <si>
    <t>DIAZ DIAZ ISABEL</t>
  </si>
  <si>
    <t>DIDI660420MVZZZS09</t>
  </si>
  <si>
    <t>FARELO VAZQUEZ NORMA</t>
  </si>
  <si>
    <t>FAVN930706MQRRZR06</t>
  </si>
  <si>
    <t>FLORES AMBROSIO MOISES</t>
  </si>
  <si>
    <t>FOAM870901HPLLMS00</t>
  </si>
  <si>
    <t>HERNANDEZ TRUJILLO MARIA ARACELI</t>
  </si>
  <si>
    <t>HETA921001MQRRRR04</t>
  </si>
  <si>
    <t>HERNANDEZ TRUJILLO ALICIA</t>
  </si>
  <si>
    <t>HETA900216MQRRRL06</t>
  </si>
  <si>
    <t>HERNANDEZ HERNANDEZ GLORIA</t>
  </si>
  <si>
    <t>HEHG720429MVZRRL04</t>
  </si>
  <si>
    <t>HERNANDEZ COTA ERIC</t>
  </si>
  <si>
    <t>HECE981031HQRRTR06</t>
  </si>
  <si>
    <t>HERNANDEZ TRUJILLO MARIA LUISA</t>
  </si>
  <si>
    <t>HIDALGO CORREA IRMA</t>
  </si>
  <si>
    <t>HICI420816MTCDRR03</t>
  </si>
  <si>
    <t>INFANTE DE LA CRUZ SURI SADDAI</t>
  </si>
  <si>
    <t>IACS950923MQRNRR08</t>
  </si>
  <si>
    <t>ISABEL ANTONIO ARACELI</t>
  </si>
  <si>
    <t>IAAA930417MVZSNR07</t>
  </si>
  <si>
    <t>JIMENEZ DE DIOS YOLANDA</t>
  </si>
  <si>
    <t>JIDY910409MQRMSL03</t>
  </si>
  <si>
    <t>JUAN HERNANDEZ REFUGIO</t>
  </si>
  <si>
    <t>JUHR350704MVZNRF01</t>
  </si>
  <si>
    <t>LAZARO MARTINEZ NEREYDA</t>
  </si>
  <si>
    <t>LAMN900210MVZZRR05</t>
  </si>
  <si>
    <t>LOPEZ HERNANDEZ MARIA DE JESUS</t>
  </si>
  <si>
    <t>LOHJ691225MTCPRS11</t>
  </si>
  <si>
    <t>LOPEZ GARCIA NOEMI</t>
  </si>
  <si>
    <t>LOGN601203MVZPRM07</t>
  </si>
  <si>
    <t>LOPEZ TRUJILLO RICARDO</t>
  </si>
  <si>
    <t>LOTR710207HVZPRC07</t>
  </si>
  <si>
    <t>MENDOZA GOMEZ JAIME</t>
  </si>
  <si>
    <t>MEGJ640405HVZNMM05</t>
  </si>
  <si>
    <t>MENDOZA TRUJILLO CLAUDIA</t>
  </si>
  <si>
    <t>METC880507MVZNRL06</t>
  </si>
  <si>
    <t>MONTEJO MORALES PILAR</t>
  </si>
  <si>
    <t>MOMP571010MTCNRL06</t>
  </si>
  <si>
    <t>NAAL COOT GLENDI MARISOL</t>
  </si>
  <si>
    <t>NACG830601MQRLTL07</t>
  </si>
  <si>
    <t>ORTEGA LUNA FELIPA</t>
  </si>
  <si>
    <t>OELF730526MVZRNL04</t>
  </si>
  <si>
    <t>ORTEGA ORTEGA DEMETRIA</t>
  </si>
  <si>
    <t>OEOD711129MVZRRM08</t>
  </si>
  <si>
    <t>PONCE PARRA ALICIA</t>
  </si>
  <si>
    <t>POPA740616MMNNRL03</t>
  </si>
  <si>
    <t>RAMIREZ OCAMPO ANGELICA</t>
  </si>
  <si>
    <t>RAOA790329MTCMCN02</t>
  </si>
  <si>
    <t>RODRIGUEZ ROCHA ELINA</t>
  </si>
  <si>
    <t>RORE810805MQRDCL06</t>
  </si>
  <si>
    <t>RODRIGUEZ ROCHA AUREA</t>
  </si>
  <si>
    <t>RORA910321MQRDCR02</t>
  </si>
  <si>
    <t>RODRIGUEZ ROCHA ALMEIDA</t>
  </si>
  <si>
    <t>RORA840701MQRDCL04</t>
  </si>
  <si>
    <t>ROMERO GASPERIN JOCELYN</t>
  </si>
  <si>
    <t>ROGJ971023MVZMSC06</t>
  </si>
  <si>
    <t>ROSALES VALDEZ CITLALI</t>
  </si>
  <si>
    <t>ROVC940927MQRSLT07</t>
  </si>
  <si>
    <t>SANCHEZ CHABLES MARIA ALICIA</t>
  </si>
  <si>
    <t>SACA750623MVZNHL08</t>
  </si>
  <si>
    <t>TRUJILLO TRUJILLO LUISA</t>
  </si>
  <si>
    <t>TUTL730120MVZRRS05</t>
  </si>
  <si>
    <t>TRUJILLO TRUJILLO JUANA</t>
  </si>
  <si>
    <t>TUTJ640404MVZRRN05</t>
  </si>
  <si>
    <t>VALDEZ HERRERA ISIDRA</t>
  </si>
  <si>
    <t>VAHI720515MVZLRS08</t>
  </si>
  <si>
    <t>VAZQUEZ RAMOS ANGELA</t>
  </si>
  <si>
    <t>ALCOSER AGUILAR RICARDO</t>
  </si>
  <si>
    <t>AOAR571215HCCLGC08</t>
  </si>
  <si>
    <t>ALVARADO  JIMENEZ MARIA INES</t>
  </si>
  <si>
    <t>AAJI920726MTCLMN400</t>
  </si>
  <si>
    <t>BAXIN JUAREZ ADELINA</t>
  </si>
  <si>
    <t>BAJA760517MVZXRD07</t>
  </si>
  <si>
    <t>BELLO ESPINOZA CARLOS</t>
  </si>
  <si>
    <t>BEEC650903HVZLSR04</t>
  </si>
  <si>
    <t>CAHUICH CANUL FELIPA</t>
  </si>
  <si>
    <t>CACF821012MQRHNL06</t>
  </si>
  <si>
    <t>CAN PUC ANTONIA</t>
  </si>
  <si>
    <t>CAPA690613MYNNCN03</t>
  </si>
  <si>
    <t>CARDENAS ALEGRIA FELIPA</t>
  </si>
  <si>
    <t>CAAF480517MVZRLL08</t>
  </si>
  <si>
    <t>CASTRO LAZARO MARIA DEL CARMEN</t>
  </si>
  <si>
    <t>CALC740116MVZSZR04</t>
  </si>
  <si>
    <t>CAUICH CANUL JOSEFINA</t>
  </si>
  <si>
    <t>CACJ780713MYNCN03</t>
  </si>
  <si>
    <t>COMI JUAREZ AGUSTINA</t>
  </si>
  <si>
    <t>COTA980727MQRMZG04</t>
  </si>
  <si>
    <t>CONDE CAMPECHANO ADOLFO</t>
  </si>
  <si>
    <t>COCA610525HVZNMD02</t>
  </si>
  <si>
    <t>DIAZ CORTAZAR MARIA ELIZABETH</t>
  </si>
  <si>
    <t>DICE810522MCSZRL01</t>
  </si>
  <si>
    <t>DOMINGUEZ MARQUEZ AMPARO</t>
  </si>
  <si>
    <t>DOMA640301MVZMRM07</t>
  </si>
  <si>
    <t xml:space="preserve">DZIB LORENZA </t>
  </si>
  <si>
    <t>DIML661114MYNZYR09</t>
  </si>
  <si>
    <t>FLORES  HERNANDEZ DIEGA</t>
  </si>
  <si>
    <t>FOHD481206MVZLRG09</t>
  </si>
  <si>
    <t>FRANCISCO VICENTE ANGELICA</t>
  </si>
  <si>
    <t>FAVA720510MVZRCN06</t>
  </si>
  <si>
    <t>HERNANDEZ GONZALEZ JUANA</t>
  </si>
  <si>
    <t>HEGJ410611MVZRNN04</t>
  </si>
  <si>
    <t>HERNANDEZ CORTES INOCENCIA</t>
  </si>
  <si>
    <t>HECI760709MVZRRN03</t>
  </si>
  <si>
    <t>JAUREGUI CISNEROS  JOSE LUCAS ILUSTRE</t>
  </si>
  <si>
    <t>JACL280722HVZRSC14</t>
  </si>
  <si>
    <t>JUAREZ ROMERO EUFEMIA MICAELA</t>
  </si>
  <si>
    <t>JURE490930MPLRMF04</t>
  </si>
  <si>
    <t>JUAREZ PIO MICAELA</t>
  </si>
  <si>
    <t>JUPM650927MVZRXC06</t>
  </si>
  <si>
    <t>LOPEZ MENDOZA CONCEPCION</t>
  </si>
  <si>
    <t>LOMC670110MVZPNN02</t>
  </si>
  <si>
    <t xml:space="preserve">MARTINEZ MARTINEZ GLENDI SELENE </t>
  </si>
  <si>
    <t>MAMG941020MQRRRL04</t>
  </si>
  <si>
    <t>MARTINEZ CUELLAR MARCELINA</t>
  </si>
  <si>
    <t>MACM710425MVZRL08</t>
  </si>
  <si>
    <t>MAY  CHOC PAULINA</t>
  </si>
  <si>
    <t>MACP511010MYNYHL02</t>
  </si>
  <si>
    <t>NAHUAT DZIB MARIA CANDIDA</t>
  </si>
  <si>
    <t>NADC790311MYNHZN12</t>
  </si>
  <si>
    <t>PECH DZIB HONORINA</t>
  </si>
  <si>
    <t>PEDH790227MYNCZN09</t>
  </si>
  <si>
    <t>REYES ESPINOSA MARIA DEL SOCORRO</t>
  </si>
  <si>
    <t>REES620402MVYSC04</t>
  </si>
  <si>
    <t xml:space="preserve">ROMAGNOLIA HERNANDEZ MARGARITA </t>
  </si>
  <si>
    <t>ROHM740503MVZMRR05</t>
  </si>
  <si>
    <t>ROMAN CARDENAS TOMASA</t>
  </si>
  <si>
    <t>ROCT590626MVZMRM08</t>
  </si>
  <si>
    <t>VEGA FRANCISCO ANA CECELIA</t>
  </si>
  <si>
    <t>VEFA800812MQRGRN00</t>
  </si>
  <si>
    <t>VELASQUEZ ANGELES PAULINA</t>
  </si>
  <si>
    <t>VEAP811024MVZLNL07</t>
  </si>
  <si>
    <t>YEPEZ CANDELARIO ODILONA</t>
  </si>
  <si>
    <t>YECO510707MVZPND05</t>
  </si>
  <si>
    <t>ALVARES HERNANDEZ ANGELA</t>
  </si>
  <si>
    <t>AAHA810127MVZLRN07</t>
  </si>
  <si>
    <t>BALAM ESTRELLA MARIA LUISA</t>
  </si>
  <si>
    <t>BAEL771115MQRLSS05</t>
  </si>
  <si>
    <t xml:space="preserve">BARRAGAN JIMENEZ CONCEPCION </t>
  </si>
  <si>
    <t>BAJC730920MCCRMN03</t>
  </si>
  <si>
    <t xml:space="preserve">CALVO HERNANDEZ MARIA DE JESUS </t>
  </si>
  <si>
    <t>CAHJ800102MOCLRS09</t>
  </si>
  <si>
    <t xml:space="preserve">CANO VEGA CATALINA </t>
  </si>
  <si>
    <t>CAVC671001MVZNGT01</t>
  </si>
  <si>
    <t>CHOC CRUZ LUCERO ABIGAIL</t>
  </si>
  <si>
    <t>COCL941023MQRHRC09</t>
  </si>
  <si>
    <t>CRUZ OCHOA LLUVIA AGUIDA</t>
  </si>
  <si>
    <t>CUOL930101MQRRCL03</t>
  </si>
  <si>
    <t>CRUZ LUNA MARIA</t>
  </si>
  <si>
    <t>CULM600606MVZRNR05</t>
  </si>
  <si>
    <t>CUEVAS MARQUEZ PETRONILA</t>
  </si>
  <si>
    <t>CUMP770531MVZVRT04</t>
  </si>
  <si>
    <t>DOMINGUEZ RODRIGUEZ ROSA</t>
  </si>
  <si>
    <t>DORR500830MVZMDS00</t>
  </si>
  <si>
    <t xml:space="preserve"> ESCOLASTICO ESPINOZA LAURA </t>
  </si>
  <si>
    <t>EOEL910224MQRSSR09</t>
  </si>
  <si>
    <t>ESPINOZA GARCIA MAGDALENA</t>
  </si>
  <si>
    <t>EIGM660801MVZSRG06</t>
  </si>
  <si>
    <t>ESPINOZA LICONA MARIA ANTONIA</t>
  </si>
  <si>
    <t>EILA650510MVZSCN04</t>
  </si>
  <si>
    <t>GAONA RAMIREZ ARACELI</t>
  </si>
  <si>
    <t>GARA831021MQRNMR02</t>
  </si>
  <si>
    <t>GAONA GAONA MARGARITA</t>
  </si>
  <si>
    <t>GAGM841016MQRNNR02</t>
  </si>
  <si>
    <t>GONZALES MAGALLON IMELGA</t>
  </si>
  <si>
    <t>GOMI770513MQRNGMO6</t>
  </si>
  <si>
    <t>HERRERA BUSTAMANRE CLARA</t>
  </si>
  <si>
    <t>HEBC961025MCCRSL08</t>
  </si>
  <si>
    <t xml:space="preserve">JIMENEZ MAYO JUANA </t>
  </si>
  <si>
    <t>LOPEZ CALIXTO ROSA ISELA</t>
  </si>
  <si>
    <t>LOCR820626MVZPLS00</t>
  </si>
  <si>
    <t xml:space="preserve">LOPEZ RAMOS SANDRA </t>
  </si>
  <si>
    <t>LOLS810315MVZPMN08</t>
  </si>
  <si>
    <t>MARTINEZ ROMERO FRANCISCA</t>
  </si>
  <si>
    <t>MARF500917MPLRMR03</t>
  </si>
  <si>
    <t xml:space="preserve">MORALES CRUZ LEONOR </t>
  </si>
  <si>
    <t>MOCL870727MQRRRNO</t>
  </si>
  <si>
    <t>OCHOA CEJA BERTHA ALICIA</t>
  </si>
  <si>
    <t>OOCB630709MMNCJR09</t>
  </si>
  <si>
    <t>OCHOA GARIBAY M.ESTELA</t>
  </si>
  <si>
    <t>OOGE620731MMNCRS06</t>
  </si>
  <si>
    <t>OCHOA OCHOA NIDIA GABRIELA</t>
  </si>
  <si>
    <t>OOON860224MQRCCD02</t>
  </si>
  <si>
    <t>OCHOA OCHOA TERESA</t>
  </si>
  <si>
    <t>OOOT920325MQRCCR00</t>
  </si>
  <si>
    <t>RAMIREZ VICENCIO ISABEL</t>
  </si>
  <si>
    <t>RAVI660826MVZMCS09</t>
  </si>
  <si>
    <t>RAMOS ORTIZ ANDREA</t>
  </si>
  <si>
    <t>RAOA891130MVZMRN07</t>
  </si>
  <si>
    <t>RAMOS MENA GREGORIA</t>
  </si>
  <si>
    <t>RAMG690405MVZMNR02</t>
  </si>
  <si>
    <t xml:space="preserve">RAMOS ORTIZ ROSARIO </t>
  </si>
  <si>
    <t>RAOR86042723M100</t>
  </si>
  <si>
    <t>RAMOS ORTIZ PANCHITA</t>
  </si>
  <si>
    <t>RAOP831004MVZMRNM00</t>
  </si>
  <si>
    <t>RAMOS MENA TERESA</t>
  </si>
  <si>
    <t>RAMT760411MVZMNR03</t>
  </si>
  <si>
    <t>RAMOS RODRIGUEZ LADIVEL</t>
  </si>
  <si>
    <t>RARL860515MTCMDD04</t>
  </si>
  <si>
    <t>RIOS CHAVEZ BEATRIZ</t>
  </si>
  <si>
    <t>RICB660108MMNSHT07</t>
  </si>
  <si>
    <t>SANTIAGO VAZQUEZ VICTORIA</t>
  </si>
  <si>
    <t>SAVV621007MVZNSC08</t>
  </si>
  <si>
    <t xml:space="preserve">TEC SANTIAGO MARIA MAGDALENA </t>
  </si>
  <si>
    <t>TESM871007MQRCNG07</t>
  </si>
  <si>
    <t>VAZQUEZ ALONZO GABRIELA</t>
  </si>
  <si>
    <t>VAAG830701MQRZLB07</t>
  </si>
  <si>
    <t>ALVARO CRUZ DORIBEA</t>
  </si>
  <si>
    <t>AACD830511MCSLRR03</t>
  </si>
  <si>
    <t>BALAM CAAMAL VIRGINIA</t>
  </si>
  <si>
    <t>BACV69011MYNLMR11</t>
  </si>
  <si>
    <t>CASTILLO GONZLEZ TIRSA</t>
  </si>
  <si>
    <t>CAGT740717MQRSNR04</t>
  </si>
  <si>
    <t>CHI DE LA CRUZ MARIBEL</t>
  </si>
  <si>
    <t>CICM830128MQRHRR08</t>
  </si>
  <si>
    <t>CRUZ GUZMAN PASCUALA</t>
  </si>
  <si>
    <t>CUGP600620MCSRZS06</t>
  </si>
  <si>
    <t>DE LA CRUZ LOPEZ DORCA MARIA DEL CARMEN</t>
  </si>
  <si>
    <t>CULD821111MQRRPR21</t>
  </si>
  <si>
    <t>DOMINGUEZ GARCIA CESIA SUSANA</t>
  </si>
  <si>
    <t>DOGC821011MQRMRS04</t>
  </si>
  <si>
    <t>ESCOBAR JIMENEZ MARIA TERESA</t>
  </si>
  <si>
    <t>EOJT870219MQRSMR03</t>
  </si>
  <si>
    <t>ESPINOSA VEIRA SONIA RAQUEL</t>
  </si>
  <si>
    <t>EIVS961120MQRSRN09</t>
  </si>
  <si>
    <t>GOMEZ JIMENEZ ABEL</t>
  </si>
  <si>
    <t>GOJA831017HRMMB03</t>
  </si>
  <si>
    <t>GONZALEZ CEBALLOS MARIA</t>
  </si>
  <si>
    <t>GOCM470429MTCNBR10</t>
  </si>
  <si>
    <t xml:space="preserve">HERNANDEZ JIMENEZ ROBERTO </t>
  </si>
  <si>
    <t>HEJR860210HQRRMB06</t>
  </si>
  <si>
    <t>HERNANDEZ CUPIL MARIA YANET</t>
  </si>
  <si>
    <t>HECY791011MTCRPN02</t>
  </si>
  <si>
    <t>HERNANDEZ JIMENEZ ELIZABETH</t>
  </si>
  <si>
    <t>HEJE820630MQRRML04</t>
  </si>
  <si>
    <t xml:space="preserve">HERNANDEZ HERNANDEZ MIGUEL </t>
  </si>
  <si>
    <t>HEHM650929HTCRRG07</t>
  </si>
  <si>
    <t>HERNANDEZ HERNANDEZ GUILLERMINA</t>
  </si>
  <si>
    <t>HEHG670927MTCRRL04</t>
  </si>
  <si>
    <t>JIMENEZ DE LA CRUZ KEILA</t>
  </si>
  <si>
    <t>JICK840624MQRMRL06</t>
  </si>
  <si>
    <t>JIMENEZ PEREZ CONCEPCION</t>
  </si>
  <si>
    <t>JIPC610405MTCMRN01</t>
  </si>
  <si>
    <t xml:space="preserve">JIMENEZ VALIER LUZ DE ALBA </t>
  </si>
  <si>
    <t>JIMENEZ PEREZ MARIA VENTURA</t>
  </si>
  <si>
    <t>JIPV561218MTCMRN03</t>
  </si>
  <si>
    <t>MARIN CARDENAS CESAR</t>
  </si>
  <si>
    <t>MACC520610HTCRRS03</t>
  </si>
  <si>
    <t>MENDEZ GARCIA ULDA</t>
  </si>
  <si>
    <t>MEGU670813MTCNRL07</t>
  </si>
  <si>
    <t>MENDEZ HERNANDEZ LILIANA</t>
  </si>
  <si>
    <t>MEHL900203MQRNRL01</t>
  </si>
  <si>
    <t>MENDEZ GARCIA MIRNA</t>
  </si>
  <si>
    <t>MEGM740714MTCNRR08</t>
  </si>
  <si>
    <t>MONTEJO SILVAN ASUNCIONA</t>
  </si>
  <si>
    <t>MOSA650303MTCNLS03</t>
  </si>
  <si>
    <t>MORENO GOMEZ YOLANDA</t>
  </si>
  <si>
    <t>MOGY690825MCSRML02</t>
  </si>
  <si>
    <t>PEREZ LOPEZ MAGDALIA</t>
  </si>
  <si>
    <t>PELM950101MCSRPG01</t>
  </si>
  <si>
    <t>PEREZ AGUILAR MARIAN</t>
  </si>
  <si>
    <t>PEAM8701024MQRRGR03</t>
  </si>
  <si>
    <t>PINEDA SALAZAR RAUL</t>
  </si>
  <si>
    <t>SANCHEZ TORRES CATALINA</t>
  </si>
  <si>
    <t>SATC780423MQRNRT05</t>
  </si>
  <si>
    <t>SANCHEZ ARCOS ISABEL</t>
  </si>
  <si>
    <t>SAAI610427MCSNRS06</t>
  </si>
  <si>
    <t>ALMORA HERNANDEZ MOISES</t>
  </si>
  <si>
    <t>AOHM530828HPLLRS06</t>
  </si>
  <si>
    <t xml:space="preserve">BELLOS SANCHEZ ALICIA </t>
  </si>
  <si>
    <t>BESA770614MCSLNL05</t>
  </si>
  <si>
    <t>GARCIA GARCIA CARMELO</t>
  </si>
  <si>
    <t>GAGC760716HQRRRR00</t>
  </si>
  <si>
    <t>GARCIA YSIDRO VILLA</t>
  </si>
  <si>
    <t>GAYV390516MTCRSLO7</t>
  </si>
  <si>
    <t>GONZALEZ JIMENEZ AUREA</t>
  </si>
  <si>
    <t>GOJA830711MQRNMR06</t>
  </si>
  <si>
    <t>GONZALEZ RAMOS ISALAS</t>
  </si>
  <si>
    <t>GORI490627HVZNMS01</t>
  </si>
  <si>
    <t xml:space="preserve">GONZALEZ JIMENEZ MINERVA </t>
  </si>
  <si>
    <t>GOJM750119MVZNMN00</t>
  </si>
  <si>
    <t>GONZALEZ JIMENEZ ROSALINA</t>
  </si>
  <si>
    <t>GOJR810611MVZNMS07</t>
  </si>
  <si>
    <t xml:space="preserve">HERNANDEZ CONTRERAS AGRIPINA </t>
  </si>
  <si>
    <t>HECA690608MCSRNG01</t>
  </si>
  <si>
    <t>HERNANDEZ JIMENEZ LETICIA</t>
  </si>
  <si>
    <t>HEJL940907MQRRMT06</t>
  </si>
  <si>
    <t>JIMENEZ DIAZ ELDA</t>
  </si>
  <si>
    <t>JIDE660616MCSMZLO8</t>
  </si>
  <si>
    <t xml:space="preserve">JUAREZ RAMIREZ IRENE </t>
  </si>
  <si>
    <t>JURI830521MQRRMR03</t>
  </si>
  <si>
    <t>JUAREZ RAMIREZ MARGARITA</t>
  </si>
  <si>
    <t>JURM981231MQRRMR05</t>
  </si>
  <si>
    <t>KAUIL UITZIL SILVINA</t>
  </si>
  <si>
    <t>KAUS670217MYNLTL02</t>
  </si>
  <si>
    <t>LOPEZ GUARDA CLAUDIA</t>
  </si>
  <si>
    <t>LOGC890515MCSPRL03</t>
  </si>
  <si>
    <t>LOPEZ RUEDA JOSE MANUEL</t>
  </si>
  <si>
    <t>LORM990629HCSPDN04</t>
  </si>
  <si>
    <t>LOPEZ ALEGRIA VIRGINIA</t>
  </si>
  <si>
    <t>LOAV781128MCSPLR08</t>
  </si>
  <si>
    <t>MARQUEZ HERNANDEZ MARIA NATIVIDAD</t>
  </si>
  <si>
    <t>MAHN640908MTCRRT00</t>
  </si>
  <si>
    <t>MORENO GARCIA GRACIELA</t>
  </si>
  <si>
    <t>MOAG751202MCSRRR04</t>
  </si>
  <si>
    <t>PEREZ MORENO MARTHA</t>
  </si>
  <si>
    <t>PEMM620315MCSRRR04</t>
  </si>
  <si>
    <t>RAMIREZ ESPARZA OBDULIA</t>
  </si>
  <si>
    <t>RAEO931016MNTMSB00</t>
  </si>
  <si>
    <t>RUEDA MONDRAGON JOSEFINA</t>
  </si>
  <si>
    <t>RUMJ8803173CSDNS02</t>
  </si>
  <si>
    <t>RUEDA MONDRAGON PETRONA</t>
  </si>
  <si>
    <t>RUMP670801MCHDNT06</t>
  </si>
  <si>
    <t>SANCHEZ GOMEZ REBECA</t>
  </si>
  <si>
    <t>SAGR630821MCSNMB02</t>
  </si>
  <si>
    <t xml:space="preserve">ALVARADO  JIMENEZ  ANA </t>
  </si>
  <si>
    <t>AAJA380505MGTLMN00</t>
  </si>
  <si>
    <t xml:space="preserve">ALVAREZ MARTINEZ  ROSA </t>
  </si>
  <si>
    <t>AAMR720322MCSLRS05</t>
  </si>
  <si>
    <t xml:space="preserve">BALCAZAR AGUIRRE  ADRIANA </t>
  </si>
  <si>
    <t>BAAA890817MVZLGD08</t>
  </si>
  <si>
    <t>BERNARDO LERDO RITA DEL ROSARIO</t>
  </si>
  <si>
    <t>BELR920522MQRRRT08</t>
  </si>
  <si>
    <t xml:space="preserve">CANALES  FLORES MARIBEL </t>
  </si>
  <si>
    <t>CAFM7909221MVZMLR02</t>
  </si>
  <si>
    <t xml:space="preserve">CANO ALVAREZ IRMA </t>
  </si>
  <si>
    <t>CAAI640118MVZNL06</t>
  </si>
  <si>
    <t xml:space="preserve">CONTRERAS  BLANCO SOCORRO </t>
  </si>
  <si>
    <t>COBS370626MOCNLC07</t>
  </si>
  <si>
    <t xml:space="preserve">DE LOS ANGELES  MORENO DOMINGA </t>
  </si>
  <si>
    <t>SAMD790326MQRNRM03</t>
  </si>
  <si>
    <t>GARCIA PEREZ ROSA</t>
  </si>
  <si>
    <t>GAPR600424MTCRRS05</t>
  </si>
  <si>
    <t>GARCIA ANA MARIA</t>
  </si>
  <si>
    <t>GAGA780125MTCRRN09</t>
  </si>
  <si>
    <t xml:space="preserve">GOMEZ DOMINGUEZ CARMELA </t>
  </si>
  <si>
    <t>GODC530627MCSMMR05</t>
  </si>
  <si>
    <t>GOMEZ GOMEZ JANETH</t>
  </si>
  <si>
    <t>GOGJ750914MCSMMN07</t>
  </si>
  <si>
    <t xml:space="preserve">HERNADEZ  GUILLEN GUSTAVO </t>
  </si>
  <si>
    <t>HEGG380529HCSRLS03</t>
  </si>
  <si>
    <t xml:space="preserve">JUAREZ  HERNANDEZ GRACIELA </t>
  </si>
  <si>
    <t>JUHG940925MQRRRR08</t>
  </si>
  <si>
    <t xml:space="preserve">LARA  RIVAS ALBERTA  </t>
  </si>
  <si>
    <t>LARA 570224MVZRVL08</t>
  </si>
  <si>
    <t xml:space="preserve">LARA  RIVAS JUANA </t>
  </si>
  <si>
    <t>LARJ670612MVZRVN07</t>
  </si>
  <si>
    <t>LOZADA BAHENA  MARIA GABRIELA</t>
  </si>
  <si>
    <t>LOBG780217MVZZHB07</t>
  </si>
  <si>
    <t>MARTINEZ ROMERO KEYLA</t>
  </si>
  <si>
    <t>MARK961220MQRRMY02</t>
  </si>
  <si>
    <t>MARTINEZ JIMENEZ ABIGAIL</t>
  </si>
  <si>
    <t>MAJA950131MQRRMB05</t>
  </si>
  <si>
    <t>MARTINEZ   MARTINEZ  NOEMI</t>
  </si>
  <si>
    <t>MAMN910818MQRRRM07</t>
  </si>
  <si>
    <t>MEDEROS SANTANA PETRA</t>
  </si>
  <si>
    <t>MESP330629MQRDNT04</t>
  </si>
  <si>
    <t xml:space="preserve">MENDEZ GARCIA  GARDENIA </t>
  </si>
  <si>
    <t>MEGG870321MTCNRR06</t>
  </si>
  <si>
    <t xml:space="preserve">MENDEZ GARCIA  YADIRA </t>
  </si>
  <si>
    <t>MEGY901205MCCNRD02</t>
  </si>
  <si>
    <t xml:space="preserve">MORENO  SAN MARTIN  EVANGELINA </t>
  </si>
  <si>
    <t>MOSE391028MVZRNV08</t>
  </si>
  <si>
    <t xml:space="preserve">OSORIO GARCIA MARIA DOLORES </t>
  </si>
  <si>
    <t>OOGD610915MQRSRL00</t>
  </si>
  <si>
    <t xml:space="preserve">RAMIREZ ALVARADO ALEJANDRA </t>
  </si>
  <si>
    <t>RAAA670209MGTMLL03</t>
  </si>
  <si>
    <t xml:space="preserve">RAMIREZ  ALVARADO OFELIA </t>
  </si>
  <si>
    <t>RAAO730227MGTMLF02</t>
  </si>
  <si>
    <t xml:space="preserve">RICARDES RAMIEREZ ESTER </t>
  </si>
  <si>
    <t>RIRA9300607MQCMS00</t>
  </si>
  <si>
    <t xml:space="preserve">RICARDEZ RAMIREZ LUCIA </t>
  </si>
  <si>
    <t>RIRL860627MQRCMC01</t>
  </si>
  <si>
    <t xml:space="preserve">RIOS ALARCON VIRGINIA </t>
  </si>
  <si>
    <t>RIAV701102MVZSLR02</t>
  </si>
  <si>
    <t xml:space="preserve">RODRIGUEZ  VELASCO ORALIA </t>
  </si>
  <si>
    <t>ROVO630809MCSDLR05</t>
  </si>
  <si>
    <t xml:space="preserve">ROMERO  USCANGA MARIA </t>
  </si>
  <si>
    <t>ROUM450315MQRMSR03</t>
  </si>
  <si>
    <t xml:space="preserve">SANTOS FLORA </t>
  </si>
  <si>
    <t>SAMF690817MQRNRL06</t>
  </si>
  <si>
    <t xml:space="preserve">SANTOS MORENO  MACRINA </t>
  </si>
  <si>
    <t>SAMM760530MVZNRC06</t>
  </si>
  <si>
    <t>VAZQUEZ PEREZ MARINA</t>
  </si>
  <si>
    <t>VAPM700326MCSSRR08</t>
  </si>
  <si>
    <t>VAZQUEZ MARTINEZ YURIDIA</t>
  </si>
  <si>
    <t>VAMY960730MQRZRR07</t>
  </si>
  <si>
    <t xml:space="preserve">VAZQUEZ PEREZ PETRONA </t>
  </si>
  <si>
    <t>VAPP671025MCSZRT00</t>
  </si>
  <si>
    <t>VAZQUEZ GUTIERREZ ARELI</t>
  </si>
  <si>
    <t>VAGA841223MCSZTR05</t>
  </si>
  <si>
    <t>ALOR PEREZ ROSA</t>
  </si>
  <si>
    <t>AOPR790401MQRLRS04</t>
  </si>
  <si>
    <t>ANGELES GUZMAN MODESTA</t>
  </si>
  <si>
    <t>AEGM500428MVZNZD06</t>
  </si>
  <si>
    <t>ARENAS GARCIA OCTAVIANA</t>
  </si>
  <si>
    <t>AEGO380422MTCRRC07</t>
  </si>
  <si>
    <t xml:space="preserve">BURELO PEREZ LILIANA </t>
  </si>
  <si>
    <t>BUPL960428MTCRRL01</t>
  </si>
  <si>
    <t>CASTILLO AGUILAR VIRGINIA DEL CARMEN</t>
  </si>
  <si>
    <t>CAAV620711MQRSGR02</t>
  </si>
  <si>
    <t>CHAN Y CHAN SEVERO</t>
  </si>
  <si>
    <t>CACS431106HYNHHV07</t>
  </si>
  <si>
    <t xml:space="preserve">COCOM CHUC MARIA </t>
  </si>
  <si>
    <t>COCM560530MYNCHR03</t>
  </si>
  <si>
    <t>CORTEZ CRUZ SANTIAGO</t>
  </si>
  <si>
    <t>COCS560727HCSRRN09</t>
  </si>
  <si>
    <t>DIAZ CALCANIO YUNICO</t>
  </si>
  <si>
    <t>DICY820302MTCZLN03</t>
  </si>
  <si>
    <t>ESCOBAR GARCIA TEODORO</t>
  </si>
  <si>
    <t>EOGT52091130H600</t>
  </si>
  <si>
    <t>GALICIA JIMENEZ VICENTE</t>
  </si>
  <si>
    <t>GAJV520718HPLLMC18</t>
  </si>
  <si>
    <t>HAU HOY MARGARITA</t>
  </si>
  <si>
    <t>HAHM490406MYNXYR08</t>
  </si>
  <si>
    <t>JIMENEZ RICARDES CANDELARIA</t>
  </si>
  <si>
    <t>JIRC700131MQRMCN06</t>
  </si>
  <si>
    <t xml:space="preserve">JUAREZ  GONGORA ROMELIA </t>
  </si>
  <si>
    <t>JUGR590408MTCRNM06</t>
  </si>
  <si>
    <t>KU CANUL BENITO</t>
  </si>
  <si>
    <t>KUCB440415HYNXNN17</t>
  </si>
  <si>
    <t>KÚ CANUL MARIA LUCILA</t>
  </si>
  <si>
    <t>KUCL760107MYNXNC09</t>
  </si>
  <si>
    <t>MARTINEZ GONZALEZ ANA MARIA</t>
  </si>
  <si>
    <t>MAGA 780608MQRRNN04</t>
  </si>
  <si>
    <t>MARTINEZ GONZALES MARIA ANGELICA</t>
  </si>
  <si>
    <t>MAGA820607MQRRNN07</t>
  </si>
  <si>
    <t>PEREZ ARENA  LUISA</t>
  </si>
  <si>
    <t>PEAL630305MTCRRS01</t>
  </si>
  <si>
    <t>RAMIREZ MUÑOZ ELIDA</t>
  </si>
  <si>
    <t>RAME840414MQRMXL08</t>
  </si>
  <si>
    <t>SALAZAR CAAMAL MARIA DE LOS ANGELES</t>
  </si>
  <si>
    <t>SACA470802MYNLMN02</t>
  </si>
  <si>
    <t xml:space="preserve">SAUCEDO PACHECO LUZ MARIA </t>
  </si>
  <si>
    <t>SAPL761004MDGCCZ04</t>
  </si>
  <si>
    <t>TECOMAHUA HERNANDEZ ROMANA</t>
  </si>
  <si>
    <t>TEHR441118MVZCRM03</t>
  </si>
  <si>
    <t>VELAZQUEZ ANGELES REMEDIOS</t>
  </si>
  <si>
    <t>VEAR720410MVZLNM09</t>
  </si>
  <si>
    <t xml:space="preserve">CUEVAS MERLIN CLAUDIA </t>
  </si>
  <si>
    <t>CUMC820611MQRVRL04</t>
  </si>
  <si>
    <t>CUEVAS MACHUCHO GUILLERMINA</t>
  </si>
  <si>
    <t>CUMG740625MVZVCL07</t>
  </si>
  <si>
    <t>ESPINOZA MATA MINERVA</t>
  </si>
  <si>
    <t>EIMM870227MOCSTN05</t>
  </si>
  <si>
    <t>GARCIA RODRIGUEZ MARIA ESTELA</t>
  </si>
  <si>
    <t>GARE900228MQRRDS02</t>
  </si>
  <si>
    <t>LOPEZ GUTIERREZ ANTONIA FELIPA</t>
  </si>
  <si>
    <t>LOMA510510MCSPRN02</t>
  </si>
  <si>
    <t>LOPEZ BARRIENTOS YENNY</t>
  </si>
  <si>
    <t>LOBY920402MQRPRN08</t>
  </si>
  <si>
    <t>MACHUCHO BRIGIDA</t>
  </si>
  <si>
    <t>MAXB541008MVZCXR03</t>
  </si>
  <si>
    <t>MENDEZ ESPINOZA MARIA ELSA</t>
  </si>
  <si>
    <t>MEEE920525MQRNSL03</t>
  </si>
  <si>
    <t>PEREZ PERAZA JOSE EMILIO</t>
  </si>
  <si>
    <t>PEPE370212HVZRRM01</t>
  </si>
  <si>
    <t>PEREZ TENORIO JUDUTH</t>
  </si>
  <si>
    <t>PETJ611012MVZRND05</t>
  </si>
  <si>
    <t xml:space="preserve">PEREZ GOMEZ MANUELA </t>
  </si>
  <si>
    <t>PEGM460101MQRRMN04</t>
  </si>
  <si>
    <t>RIVERA HERNANDEZ ROSA MARIA</t>
  </si>
  <si>
    <t>RIHR730215MVZVRS09</t>
  </si>
  <si>
    <t>RODRIGUEZ TAPIA MARILU</t>
  </si>
  <si>
    <t>ROTM840313MMNDPR06</t>
  </si>
  <si>
    <t>ABAN CAAMAL MARTHA GEORGINA</t>
  </si>
  <si>
    <t>AACM940129QRBMR08</t>
  </si>
  <si>
    <t xml:space="preserve">ABAN DZIB SILVIA </t>
  </si>
  <si>
    <t>AADS860217MYNBZL01</t>
  </si>
  <si>
    <t>AGUILAR SILVIA ENEDINA</t>
  </si>
  <si>
    <t>AUXS720714MYNGXL17</t>
  </si>
  <si>
    <t>AGUILAR MENDEZ ANA</t>
  </si>
  <si>
    <t>AUMA770809MCSGNN08</t>
  </si>
  <si>
    <t>BAAS YAM FAUSTINA</t>
  </si>
  <si>
    <t>BAYF711215MQRSMS04</t>
  </si>
  <si>
    <t xml:space="preserve">BACAB Y POL FELICIANA </t>
  </si>
  <si>
    <t>BAPF520124MYNCLL02</t>
  </si>
  <si>
    <t>BACAB BAAS LEYDI  MARBELLA</t>
  </si>
  <si>
    <t>BABL960428MQRCSY07</t>
  </si>
  <si>
    <t>BACAB Y CAMAL OFELIA</t>
  </si>
  <si>
    <t>BACO520402MYNCMF05</t>
  </si>
  <si>
    <t>CAAMAL  DZIB DEISY</t>
  </si>
  <si>
    <t>CADD921209MQRMZS00</t>
  </si>
  <si>
    <t>CAAMAL  HAU ROMUALDA</t>
  </si>
  <si>
    <t>CAHR770619MYNMXM05</t>
  </si>
  <si>
    <t>CANCHE CANCHE MARCIANA</t>
  </si>
  <si>
    <t>CACM741004MYNNNR04</t>
  </si>
  <si>
    <t>CHIMAL BACAB ALMA DEL ROSARIO</t>
  </si>
  <si>
    <t>CIBA850202MQRHCL06</t>
  </si>
  <si>
    <t>CHIMAL BACAB NICANORA</t>
  </si>
  <si>
    <t>CIBN661011MYNHCC06</t>
  </si>
  <si>
    <t>CHIMAL BACAB TOMASA</t>
  </si>
  <si>
    <t>CIBT690228MYNHCM09</t>
  </si>
  <si>
    <t>CIAU NAHUAT MELICIA</t>
  </si>
  <si>
    <t>CINM710212MYNXHL09</t>
  </si>
  <si>
    <t>CRUZ LOPEZ EIDIA MARIA</t>
  </si>
  <si>
    <t>CULE950911MQRPD06</t>
  </si>
  <si>
    <t>DZUL TUN  MARTHA MARGELI</t>
  </si>
  <si>
    <t>DUTM030227MQRZNRA6</t>
  </si>
  <si>
    <t>DZUL BACAB MARIA EULALIA</t>
  </si>
  <si>
    <t>DUBE930325MQRZCL06</t>
  </si>
  <si>
    <t>EUAN CUPUL LUCIANA</t>
  </si>
  <si>
    <t>EUCL750706MYNNPC14</t>
  </si>
  <si>
    <t>GONZALEZ Y SALAZAR VICENTE GREGORIO</t>
  </si>
  <si>
    <t>GOSV550719HYNNLC14</t>
  </si>
  <si>
    <t>HERNANDEZ ROMERO BARTOLO</t>
  </si>
  <si>
    <t>HERB450824HVZRMR700</t>
  </si>
  <si>
    <t>MAAS Y POOT  MARIA BENJAMIN</t>
  </si>
  <si>
    <t>MAPB580331MYNSTN04</t>
  </si>
  <si>
    <t>MARTIN Y TUZ EDIT YOLANDA</t>
  </si>
  <si>
    <t>MATE551020MYNRZD13</t>
  </si>
  <si>
    <t>MARTIN PUC NANCI ARACELI</t>
  </si>
  <si>
    <t>MAPN770517MYNRCN00</t>
  </si>
  <si>
    <t>MENDEZ PINTO YAJAIRA GUADALUPE</t>
  </si>
  <si>
    <t>MEPY940715MCSNNJ07</t>
  </si>
  <si>
    <t>MOO CIAU VERONICA DEL ROSARIO</t>
  </si>
  <si>
    <t>MOCV870514MQRXXR18</t>
  </si>
  <si>
    <t>NOH MAAS ISELA MARISOL</t>
  </si>
  <si>
    <t>NOMI000229MQHSSA5</t>
  </si>
  <si>
    <t>NOH NAAL MARIA PAULA</t>
  </si>
  <si>
    <t>NONP771110MQRHLL06</t>
  </si>
  <si>
    <t>PAAT CHIMAL MARIA OBDULIA</t>
  </si>
  <si>
    <t>PACO870512MQRTHB05</t>
  </si>
  <si>
    <t>PAAT CHAN HERMINIA</t>
  </si>
  <si>
    <t>PACH580720MYNTHR03</t>
  </si>
  <si>
    <t>PAAT DZUL SARAI PATRICIA</t>
  </si>
  <si>
    <t>PADS960608MQRTZR06</t>
  </si>
  <si>
    <t>PAAT CHIMAL ERIKA BEATRIZ</t>
  </si>
  <si>
    <t>PACE940228MQRTHR03</t>
  </si>
  <si>
    <t xml:space="preserve">POOT MAC MARIA DE LOS ANGELES </t>
  </si>
  <si>
    <t>POMA750802MYNTCN00</t>
  </si>
  <si>
    <t>TOX CAAMAL SABRINA ESMERALDA</t>
  </si>
  <si>
    <t>TOCS970415MQRXMB08</t>
  </si>
  <si>
    <t>TUN CANCHE MARIA MARTHA</t>
  </si>
  <si>
    <t>TUCM831012MQRNN06</t>
  </si>
  <si>
    <t>TUZ UC MARIA IRENE</t>
  </si>
  <si>
    <t>TUUI560502MYNZCR05</t>
  </si>
  <si>
    <t>TUZ UC SALUSTIANA</t>
  </si>
  <si>
    <t>TUUS700609MYNZCL07</t>
  </si>
  <si>
    <t>WITZIL ARJONA LUCY ARACELY</t>
  </si>
  <si>
    <t>WIAL870503MQRTRC09</t>
  </si>
  <si>
    <t xml:space="preserve"> YAM CHAN AMALIA</t>
  </si>
  <si>
    <t>YACA521015MQRMHM08</t>
  </si>
  <si>
    <t>ABAN DZIB MARCELINA</t>
  </si>
  <si>
    <t>AAMD770912MYNBZR04</t>
  </si>
  <si>
    <t>BROCA AGUILERA FLOR DE MARIA</t>
  </si>
  <si>
    <t>BOAF840525MCSRGL07</t>
  </si>
  <si>
    <t>CAAMAL TUZ LUISA MARGARITA</t>
  </si>
  <si>
    <t>CATL940603MQRMZS04</t>
  </si>
  <si>
    <t>CALVO MARTINEZ IRENE</t>
  </si>
  <si>
    <t>CAMI761029MOCLRR09</t>
  </si>
  <si>
    <t>CANUL CHIMAL ALEJANDRA</t>
  </si>
  <si>
    <t>CXCA940216MQRNHL01</t>
  </si>
  <si>
    <t>CANUL KINIL GILBERTA</t>
  </si>
  <si>
    <t>CAKG600204MYNNNL03</t>
  </si>
  <si>
    <t>CHAN MOO PETRONILA</t>
  </si>
  <si>
    <t>CAMP600209MYNHXT13</t>
  </si>
  <si>
    <t>CHAN Y CANUL ANTONINA</t>
  </si>
  <si>
    <t>CXCA400822MYNHNN07</t>
  </si>
  <si>
    <t xml:space="preserve">CHI CHEL LUSELI </t>
  </si>
  <si>
    <t>CICL811011MQRHHS02</t>
  </si>
  <si>
    <t>CHI CHEL MARIA YOLANDA</t>
  </si>
  <si>
    <t>CICY780929MYNHHL04</t>
  </si>
  <si>
    <t>CHI CHEL MARICELA</t>
  </si>
  <si>
    <t>CICM860213MYNHHR01</t>
  </si>
  <si>
    <t xml:space="preserve">DZUL MOO ESTHER </t>
  </si>
  <si>
    <t>DUME021021MQRZXSA4</t>
  </si>
  <si>
    <t>DZUL MOO ROSA MARIA</t>
  </si>
  <si>
    <t>DUMR930401MYNZXS15</t>
  </si>
  <si>
    <t>DZUL TUZ CANDELARIA</t>
  </si>
  <si>
    <t>DUTC770202MYNZZN08</t>
  </si>
  <si>
    <t>ERREVILLEGA MORALZ MARIA JESUZ</t>
  </si>
  <si>
    <t>EEMJ671225MCSRRS06</t>
  </si>
  <si>
    <t xml:space="preserve">GARCIA JIMENEZ  MARIA ANGELA </t>
  </si>
  <si>
    <t>HUH MIS MARIA CARMELITA</t>
  </si>
  <si>
    <t>HUMC880716MYNHSR04</t>
  </si>
  <si>
    <t>MOO CHAN EUGENIA</t>
  </si>
  <si>
    <t>MOCE790908MYNXHG07</t>
  </si>
  <si>
    <t>MOO CHAN VICENTA</t>
  </si>
  <si>
    <t>MOCV651027MYNXHC00</t>
  </si>
  <si>
    <t>PUC TUZ EUCARIA</t>
  </si>
  <si>
    <t>PUTE551208MYNCZC05</t>
  </si>
  <si>
    <t xml:space="preserve">RAMIREZ  GARCIA ANA MARIA </t>
  </si>
  <si>
    <t>RAGA980311MQRMRN04</t>
  </si>
  <si>
    <t xml:space="preserve">TUN KUYOC MARIA LUISA </t>
  </si>
  <si>
    <t>TUKL621009MYNNYS12</t>
  </si>
  <si>
    <t>TUS Y POOL VALENTINA</t>
  </si>
  <si>
    <t>TUPV640725MYNSLL16</t>
  </si>
  <si>
    <t xml:space="preserve">TUZ POOL FILIBERTA </t>
  </si>
  <si>
    <t>TUPF750822MYNZLL07</t>
  </si>
  <si>
    <t>TUZ  Y MAY ADOLFINA</t>
  </si>
  <si>
    <t>TUMA470909MYNZYD06</t>
  </si>
  <si>
    <t xml:space="preserve">UICAB CHAN ISABEL REINA </t>
  </si>
  <si>
    <t>UICI800708MYNCHS09</t>
  </si>
  <si>
    <t>UICAB CHAN MARIA AVELINA</t>
  </si>
  <si>
    <t>UICA831110MQRCHV03</t>
  </si>
  <si>
    <t>ARJONA NOH SOCORRO DE ATOCHA</t>
  </si>
  <si>
    <t>AONS670917MYNRHC10</t>
  </si>
  <si>
    <t xml:space="preserve">BAAS  YAM MARIA ELENA </t>
  </si>
  <si>
    <t>BAYE780604MQRSML09</t>
  </si>
  <si>
    <t>CAAMAL CAAMAL REINA ALICIA</t>
  </si>
  <si>
    <t>CACR751222MYNMMN01</t>
  </si>
  <si>
    <t>CAAMAL HAU NEYDI YAMILY</t>
  </si>
  <si>
    <t>CAHN950419MQRMXY07</t>
  </si>
  <si>
    <t>CAAMAL HAU HERMELINDA</t>
  </si>
  <si>
    <t>CAHH800424MQRMXR02</t>
  </si>
  <si>
    <t>CAAMAL CORNELIA</t>
  </si>
  <si>
    <t>CAXC511220MYNMXR04</t>
  </si>
  <si>
    <t>CANCHE KUMUL AMALIA</t>
  </si>
  <si>
    <t>CXKA730624MQRNMM05</t>
  </si>
  <si>
    <t>CANCHE HAU ANTONINA</t>
  </si>
  <si>
    <t>CAHA470612MYNNXN10</t>
  </si>
  <si>
    <t>CANCHE CANCHE ADERIANA</t>
  </si>
  <si>
    <t>CXCA750907MYNNND04</t>
  </si>
  <si>
    <t>CANCHE KUMUL AURORA</t>
  </si>
  <si>
    <t>CXKA840109MQRNMR00</t>
  </si>
  <si>
    <t>CANCHE UICAB MARIA LUISA</t>
  </si>
  <si>
    <t>CAUL730608MQRNCS05</t>
  </si>
  <si>
    <t>CANCHE CANCHE MICAELA</t>
  </si>
  <si>
    <t>CACM831028MQRNNC01</t>
  </si>
  <si>
    <t>CANCHE CANCHE GANY LUCELLY</t>
  </si>
  <si>
    <t>CACG951122MQRNNN01</t>
  </si>
  <si>
    <t>CANCHE UH CATALINA</t>
  </si>
  <si>
    <t>CAUC720309YNNHT08</t>
  </si>
  <si>
    <t>CANCHE KUMUL ROBERTA</t>
  </si>
  <si>
    <t>CAKR750601MYNNMB01</t>
  </si>
  <si>
    <t>CANCHE CANCHE MARGARITA</t>
  </si>
  <si>
    <t>CACM610605MYNNNR04</t>
  </si>
  <si>
    <t>CANCHE ABAN CELESTINA</t>
  </si>
  <si>
    <t>CAAC410927MYNNBL02</t>
  </si>
  <si>
    <t>CANCHE CAAMAL WENDY</t>
  </si>
  <si>
    <t>CACW880625MQRNMN05</t>
  </si>
  <si>
    <t>CANCHE UICAB MARIA ANGELICA</t>
  </si>
  <si>
    <t>CAUA790227MQRNCN03</t>
  </si>
  <si>
    <t>CANCHE  CANCHE MARIA FLORA</t>
  </si>
  <si>
    <t>CACF640814MYNNNL08</t>
  </si>
  <si>
    <t>CHI HAU DAMIANA</t>
  </si>
  <si>
    <t>CIHD7140907MYNHXM02</t>
  </si>
  <si>
    <t>CHI CHE OLIVIA DIAMANDA</t>
  </si>
  <si>
    <t>CICO870915MQRHHL05</t>
  </si>
  <si>
    <t>COLLI PUC LAURA DEL SOCORRO</t>
  </si>
  <si>
    <t>COPL850505MCCLCR02</t>
  </si>
  <si>
    <t>DZUL BACAB NORMA ARICELA</t>
  </si>
  <si>
    <t>DUBN830112MQRZCR03</t>
  </si>
  <si>
    <t>DZUL BACAB DOMINGA</t>
  </si>
  <si>
    <t>DUBD730706MQRZCM03</t>
  </si>
  <si>
    <t>HAU CAUICH SERAFINA</t>
  </si>
  <si>
    <t>HACS531012MYNXCR07</t>
  </si>
  <si>
    <t xml:space="preserve">HAU UICAB ANGELA </t>
  </si>
  <si>
    <t>HAUA561202MYNXCN02</t>
  </si>
  <si>
    <t>HUERTA HERNADEZ BEATRIZ</t>
  </si>
  <si>
    <t>HUHB801008MPLRRT08</t>
  </si>
  <si>
    <t>KAUIL TUN FRANCISCA ANDREA</t>
  </si>
  <si>
    <t>KATF920604MQRLNR07</t>
  </si>
  <si>
    <t>KAUIL TUN SOFIA</t>
  </si>
  <si>
    <t>KATS81043MYNLNF05</t>
  </si>
  <si>
    <t xml:space="preserve">RAMOS BAUTISTA TERESA </t>
  </si>
  <si>
    <t>RABT901015MQRMTR00</t>
  </si>
  <si>
    <t>TUN CHABLE SARA MARIA</t>
  </si>
  <si>
    <t>TUCS820507MQRNHR00</t>
  </si>
  <si>
    <t>TUN KOYOC EMILIA</t>
  </si>
  <si>
    <t>TUKE550212MYNNYM08</t>
  </si>
  <si>
    <t>TUZ DZIB MA MAGDALENA</t>
  </si>
  <si>
    <t>TUDM780227MQRZZG03</t>
  </si>
  <si>
    <t>UICAB Y CANCHE SILVINA</t>
  </si>
  <si>
    <t>UICS490217MYNCNL07</t>
  </si>
  <si>
    <t xml:space="preserve">UITZIL CANCHE MARIA DEL CARMEN </t>
  </si>
  <si>
    <t>UICC780930MQRTN04</t>
  </si>
  <si>
    <t>UITZIL Y HAU AGUSTINA</t>
  </si>
  <si>
    <t>UIHA550228MYNTXG02</t>
  </si>
  <si>
    <t>UITZIL HAU SEVERIANA</t>
  </si>
  <si>
    <t>UIHS571108MYNTXV02</t>
  </si>
  <si>
    <t>WITZIL TUZ RAFAELA DEL CARMEN</t>
  </si>
  <si>
    <t>WITR861024MQRTZF01</t>
  </si>
  <si>
    <t>CARRILLO RAMOS  TRINA</t>
  </si>
  <si>
    <t>CART920204MQRRMR01</t>
  </si>
  <si>
    <t>CRUZ MENDEZ OLGA INES</t>
  </si>
  <si>
    <t>CUMO910121MQRRNL03</t>
  </si>
  <si>
    <t xml:space="preserve">DE LA CRUZ GOMEZ  MARIA </t>
  </si>
  <si>
    <t>CUGM980805MCSRMR02</t>
  </si>
  <si>
    <t xml:space="preserve">DEFERIA  DOMINGUEZ  MARTA </t>
  </si>
  <si>
    <t>DEDM591020MCSFMR18</t>
  </si>
  <si>
    <t xml:space="preserve">DIAZ GOMEZ CAROLINA </t>
  </si>
  <si>
    <t>DIGC920602MQRZMR03</t>
  </si>
  <si>
    <t>GONZALEZ CARRILLO BEATRIZ</t>
  </si>
  <si>
    <t>GOCB911231MQRNRT08</t>
  </si>
  <si>
    <t xml:space="preserve">ISABEL  MONTALVO  NORMA </t>
  </si>
  <si>
    <t>IAMN950719MVZSNR03</t>
  </si>
  <si>
    <t xml:space="preserve">JIMENEZ HERNANDEZ ANGELICA </t>
  </si>
  <si>
    <t>JIHA430601MCSMRN05</t>
  </si>
  <si>
    <t xml:space="preserve">LOPEZ BALLINAS  NERIS </t>
  </si>
  <si>
    <t>LOBN670301MCSPLR15</t>
  </si>
  <si>
    <t>MENDOZA RODRIGUEZ CLAUDIA</t>
  </si>
  <si>
    <t>MERC860706MVZNDL01</t>
  </si>
  <si>
    <t xml:space="preserve">ORDOÑES  JIMENEZ  MARIA LEIDY </t>
  </si>
  <si>
    <t>OOJL780804MCSRMD09</t>
  </si>
  <si>
    <t>PEREZ CATZIN SIRENY</t>
  </si>
  <si>
    <t>PECS990901MCCRTR00</t>
  </si>
  <si>
    <t xml:space="preserve">RUEDA  MONDRAGON MARIA </t>
  </si>
  <si>
    <t>RUMM680527MCSDNR06</t>
  </si>
  <si>
    <t>AY PUC AURORA</t>
  </si>
  <si>
    <t>AXPA640701MYNYCR08</t>
  </si>
  <si>
    <t>BALAM TEC IRENE</t>
  </si>
  <si>
    <t>BATI510628MYNLCR13</t>
  </si>
  <si>
    <t>BALAM TEC LUCIA</t>
  </si>
  <si>
    <t>BATL471203MYNLCC01</t>
  </si>
  <si>
    <t>BALAM BATUN ALICIA</t>
  </si>
  <si>
    <t>BABA710620MQRLTL16</t>
  </si>
  <si>
    <t>BALAM TEC MARIANA</t>
  </si>
  <si>
    <t>BATM531226MYNLCR09</t>
  </si>
  <si>
    <t>CAAMAL CAJUN FATIMA</t>
  </si>
  <si>
    <t>CACF800513MCCMJT05</t>
  </si>
  <si>
    <t>CAAMAL CHIQUIL MERCY NAYELY</t>
  </si>
  <si>
    <t>CACM841220MQRMHR09</t>
  </si>
  <si>
    <t>CAAMAL POOT MARIA DOLORES</t>
  </si>
  <si>
    <t>CAPD490915MYNMTL04</t>
  </si>
  <si>
    <t>CAHUM HEREDIA MARIA</t>
  </si>
  <si>
    <t>CAHM411121MYNHRR01</t>
  </si>
  <si>
    <t xml:space="preserve">CAHUM AVILA CANDIDA </t>
  </si>
  <si>
    <t>CAAC570829MYNHVN11</t>
  </si>
  <si>
    <t>CANUL FERIA MARGARITA</t>
  </si>
  <si>
    <t>CAFM951016MQRNRR03</t>
  </si>
  <si>
    <t>CANUL CAHUM MARIA DEL ROSARIO</t>
  </si>
  <si>
    <t>CACR711007MYNNHS07</t>
  </si>
  <si>
    <t>CASTRO JUNCO MARIA CANDELARIA</t>
  </si>
  <si>
    <t>CAJC700921MCCSNN06</t>
  </si>
  <si>
    <t>CHAN AKE ELMI SARAI</t>
  </si>
  <si>
    <t>CAAE920614MQRHKL09</t>
  </si>
  <si>
    <t>CHAY TEC OLGA LIDIA</t>
  </si>
  <si>
    <t>CATO800122MQRHCL09</t>
  </si>
  <si>
    <t>CHUC HUA MARIA ELENA</t>
  </si>
  <si>
    <t>CUHE830722MQRHXL02</t>
  </si>
  <si>
    <t>COCOM CAHUICH SILVIA DEL CARMEN</t>
  </si>
  <si>
    <t>COCS960716MQRCHL03</t>
  </si>
  <si>
    <t xml:space="preserve">DZUL BALAM MARIA INES </t>
  </si>
  <si>
    <t>DUBI780420MQRRZLN01</t>
  </si>
  <si>
    <t>GIL CASTILLO CARMITA</t>
  </si>
  <si>
    <t>GICC910724MTCLSR09</t>
  </si>
  <si>
    <t>HAU MAY FLORENTINA</t>
  </si>
  <si>
    <t>HAMF701016MYNXYL01</t>
  </si>
  <si>
    <t>HERRERA POOL IGNACIA</t>
  </si>
  <si>
    <t>HEPI560202MQRRLG07</t>
  </si>
  <si>
    <t xml:space="preserve">KUMUL UHU REYNA </t>
  </si>
  <si>
    <t>KUUR880126MQRMHY00</t>
  </si>
  <si>
    <t>LOPEZ JIMENEZ LUCIA</t>
  </si>
  <si>
    <t>LOJL801213MVZPMC05</t>
  </si>
  <si>
    <t>LOPEZ CASTRO NOEMI</t>
  </si>
  <si>
    <t>LOCN890921MQRPSM08</t>
  </si>
  <si>
    <t>MAC BALAM  MARIA JOSEFA</t>
  </si>
  <si>
    <t>MABJ810319MQRCLS00</t>
  </si>
  <si>
    <t>MAY CASTRO OLGA</t>
  </si>
  <si>
    <t>MACO901022MQRYSL04</t>
  </si>
  <si>
    <t>MAY MAY PEDRO</t>
  </si>
  <si>
    <t>MAMP600629HYNYYD08</t>
  </si>
  <si>
    <t>MAY CAJUN MARIA JUANITA</t>
  </si>
  <si>
    <t>MACJ720308MYNYJN09</t>
  </si>
  <si>
    <t>MORALES BAUTISTA ROSA</t>
  </si>
  <si>
    <t>MOBR431002MTCRTS03</t>
  </si>
  <si>
    <t>OY BALAM MARIA MANUELA DE JESUS</t>
  </si>
  <si>
    <t>OXBM741226MQRYLN15</t>
  </si>
  <si>
    <t xml:space="preserve">PECH CEN CLEMENTINA </t>
  </si>
  <si>
    <t>PECC841123MQRCNL00</t>
  </si>
  <si>
    <t>PERAZA GOMEZ EUNICE</t>
  </si>
  <si>
    <t>PEGE481018MYNRMN08</t>
  </si>
  <si>
    <t>POOT POOT SONIA DEL CARMEN</t>
  </si>
  <si>
    <t>POPS791105MQRTTN01</t>
  </si>
  <si>
    <t xml:space="preserve">POOT POOT EMILIA </t>
  </si>
  <si>
    <t>POPE610428MYNTTM03</t>
  </si>
  <si>
    <t>POOT POOT REYNA CECILIA</t>
  </si>
  <si>
    <t>POPR811122MQRTTY07</t>
  </si>
  <si>
    <t>POOT CHUC MARIA NELIZA</t>
  </si>
  <si>
    <t>POCN950528MQRTHL08</t>
  </si>
  <si>
    <t>POOT PECH MARIA FRANCISCA</t>
  </si>
  <si>
    <t>POPF840129MQRTCR05</t>
  </si>
  <si>
    <t xml:space="preserve">ROMERO GONZALEZ FRANCISCA </t>
  </si>
  <si>
    <t>ROGF691203MVZMNR06</t>
  </si>
  <si>
    <t>TUN DZIB CLAUDIA ANSELMA</t>
  </si>
  <si>
    <t>TUDC980626MQRNZL00</t>
  </si>
  <si>
    <t>UC POOL LOURDES</t>
  </si>
  <si>
    <t>UXPL640211MYNCLR09</t>
  </si>
  <si>
    <t xml:space="preserve">YAH  POOT AMALIA </t>
  </si>
  <si>
    <t>YAPA730104MQRHTM14</t>
  </si>
  <si>
    <t>YAM AKE MARIA OLEGARIA</t>
  </si>
  <si>
    <t>YAAO911128MQRMKL05</t>
  </si>
  <si>
    <t>ABAN CRISPINA</t>
  </si>
  <si>
    <t>AAXC511205MYNBXR00</t>
  </si>
  <si>
    <t>ALVARADO HERRERA GERARDA</t>
  </si>
  <si>
    <t>AAHG891205MVZLRR03</t>
  </si>
  <si>
    <t xml:space="preserve">AMECA  LUNA  MARCELA </t>
  </si>
  <si>
    <t>AELM740116MVZMNR09</t>
  </si>
  <si>
    <t>ANDUAGA DIAZ MARIELA</t>
  </si>
  <si>
    <t>AUDM750502MVZNZR00</t>
  </si>
  <si>
    <t>ANDUAGA DIAZ ANA MARIA</t>
  </si>
  <si>
    <t>AUDA770201MVZNZN01</t>
  </si>
  <si>
    <t>CAAMAL PANTI EMMANUELA</t>
  </si>
  <si>
    <t>CAPE880428MQRMNM13</t>
  </si>
  <si>
    <t>CANO ALIPI ROSARIO</t>
  </si>
  <si>
    <t>CAAR790730MTCNLS08</t>
  </si>
  <si>
    <t>CANO ALIPI MIGUEL ANGEL</t>
  </si>
  <si>
    <t>CAAM720129HTCNLG03</t>
  </si>
  <si>
    <t>CARBALLO PECH YANCUMARA ELIZABETH</t>
  </si>
  <si>
    <t>CAPY961006MQRRCN03</t>
  </si>
  <si>
    <t xml:space="preserve">CARBALLO GARCIA  BENITA </t>
  </si>
  <si>
    <t>CAGB830711MQRRRN02</t>
  </si>
  <si>
    <t>CARBALLO  AMECA  CESAR GUILLERMO</t>
  </si>
  <si>
    <t>CAAC950610HQRRMS09</t>
  </si>
  <si>
    <t xml:space="preserve">SERRALTA  CAHUICH PAULINA </t>
  </si>
  <si>
    <t>SECP580622MYNRHL00</t>
  </si>
  <si>
    <t xml:space="preserve">CRUZ  CAUICH MARIA LUISA </t>
  </si>
  <si>
    <t>CUCL840329MQRRCS04</t>
  </si>
  <si>
    <t xml:space="preserve">DOMINGUEZ ROJAS GUADALUPE </t>
  </si>
  <si>
    <t>DORG811212MQRMJD08</t>
  </si>
  <si>
    <t>FUENTES  AGUILAR MARIA LUISA</t>
  </si>
  <si>
    <t>FUAL670428MVZNGS05</t>
  </si>
  <si>
    <t>GARCIA ALVAREZ ELIZABETH</t>
  </si>
  <si>
    <t>GAAE960621MCSRLL02</t>
  </si>
  <si>
    <t xml:space="preserve">GIL  SANCHEZ REBECA </t>
  </si>
  <si>
    <t>GISR761204MVZLNB00</t>
  </si>
  <si>
    <t>GIL  SANCHEZ TERESA</t>
  </si>
  <si>
    <t>GIST661015MOCLNR09</t>
  </si>
  <si>
    <t>GONZALEZ CRUZ ANDREA</t>
  </si>
  <si>
    <t>GOCA730204MPLNRN00</t>
  </si>
  <si>
    <t xml:space="preserve">HERNANDEZ CARLOS </t>
  </si>
  <si>
    <t>HEXC351001HTCRXR06</t>
  </si>
  <si>
    <t>HERNANDEZ GONZALEZ AQUILINO</t>
  </si>
  <si>
    <t>HEGA400429HHGRNQ05</t>
  </si>
  <si>
    <t>HERNANDEZ SEVILLA FERMIN</t>
  </si>
  <si>
    <t>HESF640707HHGRVR08</t>
  </si>
  <si>
    <t>HERRERA CHAVEZ NEYDI ANGELICA</t>
  </si>
  <si>
    <t>HECN91228MQRRHY08</t>
  </si>
  <si>
    <t>HERRERA VAZQUEZ VICTORIA</t>
  </si>
  <si>
    <t>HEVV730715MVZRZC09</t>
  </si>
  <si>
    <t>HOY  FUENTES ZULEIMA</t>
  </si>
  <si>
    <t>HOFZ900212MQRYNL00</t>
  </si>
  <si>
    <t xml:space="preserve">LARA  BAENA  GUILERMINA </t>
  </si>
  <si>
    <t>LABG730502MQRRNL08</t>
  </si>
  <si>
    <t>LUCAS PEREZ JUANA</t>
  </si>
  <si>
    <t>LUPJ840925MQRCRN02</t>
  </si>
  <si>
    <t>MARTINEZ AGUILAR PAULINO</t>
  </si>
  <si>
    <t>MAAP601022HVZGL07</t>
  </si>
  <si>
    <t>MARTINEZ MEZA LEONILA</t>
  </si>
  <si>
    <t>MAML76011MPLRZN00</t>
  </si>
  <si>
    <t xml:space="preserve">RAMIREZ PEREZ MAGDALENA </t>
  </si>
  <si>
    <t>RAPM710722MCCMRG02</t>
  </si>
  <si>
    <t xml:space="preserve">SAN LUCAS  RODAS MAGDALENA </t>
  </si>
  <si>
    <t>SARM681101MTCDG15</t>
  </si>
  <si>
    <t xml:space="preserve">TENORIO  LOPEZ  CLEMENTINA </t>
  </si>
  <si>
    <t>TELC701223MVZNPL09</t>
  </si>
  <si>
    <t>TOTO FABIAN LUCIA</t>
  </si>
  <si>
    <t>TOFL900627MTCTBC07</t>
  </si>
  <si>
    <t>UH AVILA ALMA LIBERTAD</t>
  </si>
  <si>
    <t>UXAA650128MQRHVL03</t>
  </si>
  <si>
    <t xml:space="preserve">VAZQUEZ RODRIGUEZ  ESPERANZA </t>
  </si>
  <si>
    <t>VERE750214MVZZDS00</t>
  </si>
  <si>
    <t>VAZQUEZ RODRIGUEZ  DORA MARIA</t>
  </si>
  <si>
    <t>VARD770114MVZZDR03</t>
  </si>
  <si>
    <t>VELASCO YAÑEZ CRISANTA</t>
  </si>
  <si>
    <t>VEYC710503MVZLXR02</t>
  </si>
  <si>
    <t>VELDES  VARGAS EUSEBIA</t>
  </si>
  <si>
    <t>VAVE700814MVZLRS00</t>
  </si>
  <si>
    <t xml:space="preserve">OLAN  YZQUIERDO HERMINIA </t>
  </si>
  <si>
    <t>OAYH820920MTCLZR07</t>
  </si>
  <si>
    <t>AKE LOPEZ MARIA DE LOURDES</t>
  </si>
  <si>
    <t>AELL920310MQRKPR05</t>
  </si>
  <si>
    <t>ALBORES HERNANDEZ CIPRIANA</t>
  </si>
  <si>
    <t>AAHC590930MCSLRP03</t>
  </si>
  <si>
    <t>ALVAREZ  MENDEZ BEATRIZ</t>
  </si>
  <si>
    <t>AAMB920703MQRLNT07</t>
  </si>
  <si>
    <t>ALVAREZ JIMENEZ MIGUELINA</t>
  </si>
  <si>
    <t>AAJM630929MTCLMG04</t>
  </si>
  <si>
    <t>ALVAREZ  GARCIA YAQUELIN</t>
  </si>
  <si>
    <t>AAGY900618MCSLRQ03</t>
  </si>
  <si>
    <t>BALAM CIAU KARINA</t>
  </si>
  <si>
    <t>BACK921024MQRLXR02</t>
  </si>
  <si>
    <t>BAUTISTA SANSORES MANUEL JESUS</t>
  </si>
  <si>
    <t>BASM650805MQRTNN02</t>
  </si>
  <si>
    <t>BELTRAN  MATUS JUANA</t>
  </si>
  <si>
    <t>BEMJ360530MYNLNLTN09</t>
  </si>
  <si>
    <t>CACERES HERNADEZ ANA VICTORIA</t>
  </si>
  <si>
    <t>CAHA840729MVZCRN03</t>
  </si>
  <si>
    <t>CAZARES HERNANDEZ GRECIA SULEMA</t>
  </si>
  <si>
    <t>CAHG950904MQRZRR07</t>
  </si>
  <si>
    <t xml:space="preserve">CHI CHAN CELIA </t>
  </si>
  <si>
    <t>CICC850210MQRHHL08</t>
  </si>
  <si>
    <t>CORDOVA DE LA CRUZ LANDY ESTHER</t>
  </si>
  <si>
    <t>COCL890314MQRRRN00</t>
  </si>
  <si>
    <t>CRUZ JIMENEZ MARIA</t>
  </si>
  <si>
    <t>CUJM630715MVZRMR00</t>
  </si>
  <si>
    <t>DE LEON LOPEZ OFEIDA</t>
  </si>
  <si>
    <t>LELO880212MCCNPF01</t>
  </si>
  <si>
    <t>DOMINGUEZ GOMEZ MARIELA FELIPA</t>
  </si>
  <si>
    <t>DOGM700626MVZMMR09</t>
  </si>
  <si>
    <t>DOMINGUEZ JIMENEZ ROXANA</t>
  </si>
  <si>
    <t>DOJR960830MTCMMX07</t>
  </si>
  <si>
    <t>ESPINA CABALLERO ADELAIDA</t>
  </si>
  <si>
    <t>EICA791216MOCSBD06</t>
  </si>
  <si>
    <t>ESPINOSA HERNANDEZ BEATRIZ</t>
  </si>
  <si>
    <t>EIHB890326,QRSRT09</t>
  </si>
  <si>
    <t>ESTEBAN ARCE FEBERMINDA</t>
  </si>
  <si>
    <t>EEAF520420MCSSRB01</t>
  </si>
  <si>
    <t>EUAN CHAVEZ IRENE GUADALUPE</t>
  </si>
  <si>
    <t>EUCI891211MQRNHR07</t>
  </si>
  <si>
    <t>GARCIA REYNOZA  XANNY LENISSE</t>
  </si>
  <si>
    <t>GARX900202MQRRYN06</t>
  </si>
  <si>
    <t>GARCIA REYNOZA CLAUDIA YADIRA</t>
  </si>
  <si>
    <t>GARC880913MQRRYL06</t>
  </si>
  <si>
    <t>GOMEZ MENDEZ MARIA DEL CARMEN</t>
  </si>
  <si>
    <t>GOMC830510MQRMNR00</t>
  </si>
  <si>
    <t>GONGORA CHAVEZ ADOLFINA</t>
  </si>
  <si>
    <t>GOCA630922MQRNHD00</t>
  </si>
  <si>
    <t>GONZALEZ CAMBRON MARIA ISELA</t>
  </si>
  <si>
    <t>GOCI920319MGRNMS03</t>
  </si>
  <si>
    <t>GONZALEZ MENDEZ ALICIA</t>
  </si>
  <si>
    <t>GOMA541218MTCNNL09</t>
  </si>
  <si>
    <t>GONZALEZ ALCAZAR GUADALUPE</t>
  </si>
  <si>
    <t>GOAF681212MCSNLD05</t>
  </si>
  <si>
    <t>GUZMAN JIMENEZ ISABEL</t>
  </si>
  <si>
    <t>GUJI820102MCCZMS07</t>
  </si>
  <si>
    <t>HAU BENITEZ SILVERIA</t>
  </si>
  <si>
    <t>HABS610720MYNXNL05</t>
  </si>
  <si>
    <t>HERNADEZ MARES ROSARIO</t>
  </si>
  <si>
    <t>HEMR670110MVZRRS03</t>
  </si>
  <si>
    <t>HERNADEZ ANGEL SOTERA</t>
  </si>
  <si>
    <t>HEAS680422MGRRNT03</t>
  </si>
  <si>
    <t xml:space="preserve">HERNADEZ VERGARA CELIA </t>
  </si>
  <si>
    <t>HEVC591007MGRRRL01</t>
  </si>
  <si>
    <t>HERNADEZ RUIZ ESPERANZA</t>
  </si>
  <si>
    <t>HERE61224MOCRZS07</t>
  </si>
  <si>
    <t>HERNADEZ HERNANDEZ MARTA</t>
  </si>
  <si>
    <t>HEHM470228MTCRRR09</t>
  </si>
  <si>
    <t>JARAMILLO AGUIRRE ANTONIA</t>
  </si>
  <si>
    <t>JAAA750318MDFGN00</t>
  </si>
  <si>
    <t>JERONIMO DOMINGUEZ MARIA</t>
  </si>
  <si>
    <t>JEDM690521MVZRMR09</t>
  </si>
  <si>
    <t>JIMENEZ MARTINEZ MARICELA</t>
  </si>
  <si>
    <t>JIMM750328MGRMRR00</t>
  </si>
  <si>
    <t>KU IX MARIA DE JESUS</t>
  </si>
  <si>
    <t>KUIJ861104MQRXXS05</t>
  </si>
  <si>
    <t>KU CHOOC MARIA MERCEDES</t>
  </si>
  <si>
    <t>KUCM800308MQRXHR17</t>
  </si>
  <si>
    <t xml:space="preserve">LAGUNES HERNANDEZ EMMA </t>
  </si>
  <si>
    <t>LAHE910419MVZGRM02</t>
  </si>
  <si>
    <t>LOPEZ PACHECO ISIDRO</t>
  </si>
  <si>
    <t>LOPI690515HVZPCS09</t>
  </si>
  <si>
    <t xml:space="preserve">MARTINEZ BALTAZAR HEYDI </t>
  </si>
  <si>
    <t>MABH000818MQRRLYA1</t>
  </si>
  <si>
    <t>MARTINEZ MATUZ RITA DEL CARMEN</t>
  </si>
  <si>
    <t>MAMR920522MVZRTT01</t>
  </si>
  <si>
    <t>MARTINEZHERNANDEZ</t>
  </si>
  <si>
    <t>MAHM710228MVZRRC03</t>
  </si>
  <si>
    <t>MAY MACARIA</t>
  </si>
  <si>
    <t>MAGJ750430MQRYRS09</t>
  </si>
  <si>
    <t>MAY  GARCIA MARIA DE JESUS</t>
  </si>
  <si>
    <t>MAHE850709,QRYXL00</t>
  </si>
  <si>
    <t>MIS  HAU MARIA ELENA</t>
  </si>
  <si>
    <t>MIYS710529MYNSMC16</t>
  </si>
  <si>
    <t>MONTALVO YAM MARIA SOCORRO DEL CARMEN</t>
  </si>
  <si>
    <t>MOHA870802MVZNRR01</t>
  </si>
  <si>
    <t>MONTEJO  HERNANDEZ ARELI</t>
  </si>
  <si>
    <t>MOMM800722MTCNNG07</t>
  </si>
  <si>
    <t xml:space="preserve">MORALES MENDEZ MARIA MAGDALENA </t>
  </si>
  <si>
    <t>MOMF780320MCCRNL00</t>
  </si>
  <si>
    <t>MORATOYA MENDEZ FLOR ARACELI</t>
  </si>
  <si>
    <t>MOGA541130MCCRSN01</t>
  </si>
  <si>
    <t>NAVA  GASUN ANDREA</t>
  </si>
  <si>
    <t>NACL851001MQRVRC00</t>
  </si>
  <si>
    <t>PAREDES CRUZ LUCERO ANAY</t>
  </si>
  <si>
    <t>PACM690303MVZRRR07</t>
  </si>
  <si>
    <t>PEÑA CORTEZ MARINA</t>
  </si>
  <si>
    <t>PEQE911105MQRXTS05</t>
  </si>
  <si>
    <t>PEÑA QUETZA LESTHER SARAI</t>
  </si>
  <si>
    <t>PEQJ931026MQRXTD04</t>
  </si>
  <si>
    <t>PEREZ QUETZAL  JUDITH NOEMI</t>
  </si>
  <si>
    <t>PECE920830MQRRRN08</t>
  </si>
  <si>
    <t xml:space="preserve">PEREZ CARDENAS ENEIDA </t>
  </si>
  <si>
    <t>PEJI940121GRRMN09</t>
  </si>
  <si>
    <t>PETATILLO JIMENEZ MA. INES</t>
  </si>
  <si>
    <t>PECA941005MQRTRR08</t>
  </si>
  <si>
    <t>PUC CRUZ ARIANA</t>
  </si>
  <si>
    <t>PUTN801101MQRCTR09</t>
  </si>
  <si>
    <t>PUC TUT NORMA GRISELDA</t>
  </si>
  <si>
    <t>PXTA790915MQRCTL09</t>
  </si>
  <si>
    <t>QUETZAL  ALBA REGINA</t>
  </si>
  <si>
    <t>QUGG751209MQRTRL05</t>
  </si>
  <si>
    <t>QUIME GARRIDO GLORIA DEL CARMEN</t>
  </si>
  <si>
    <t>QUPM520723QRMCR06</t>
  </si>
  <si>
    <t>RAMIREZ PUC MARTHA APOLINARIA</t>
  </si>
  <si>
    <t>RASS620126MTCMNL09</t>
  </si>
  <si>
    <t xml:space="preserve">RODRIGUEZ DE LOS SANTOS SILVIA </t>
  </si>
  <si>
    <t>ROCA390502MYNDTN04</t>
  </si>
  <si>
    <t>SANTANA CATZIN ANASTACIA</t>
  </si>
  <si>
    <t>SADE870713MGRNQS07</t>
  </si>
  <si>
    <t>TUYUB CACH FAUSTINA</t>
  </si>
  <si>
    <t>TUHG851119MQRNTD03</t>
  </si>
  <si>
    <t>TUYUB HUITZIL GEIDY ROSARIO</t>
  </si>
  <si>
    <t>TUCF41091MYNYCS08</t>
  </si>
  <si>
    <t>VALDEZ ESPINOSA KARLA MARISOL</t>
  </si>
  <si>
    <t>VAEK960323MQRLSR08</t>
  </si>
  <si>
    <t>VARGAS GONZALEZMARIA DEL CARMEN</t>
  </si>
  <si>
    <t>VAGZ780213MQRRNR08</t>
  </si>
  <si>
    <t>VELASCO ZUÑIGA FRANCLIN DANIEL</t>
  </si>
  <si>
    <t>VEZF940103HCSLXR00</t>
  </si>
  <si>
    <t>VENTURA CORDOVA ANASTACIA</t>
  </si>
  <si>
    <t>VECA540122MTCNRN09</t>
  </si>
  <si>
    <t>ZACARIAS NOTARIO LUCIA</t>
  </si>
  <si>
    <t>ZANL401212MTCCTC07</t>
  </si>
  <si>
    <t>ZENON MARTINEZ SOCORRO</t>
  </si>
  <si>
    <t>ZEMS578012MVZNRC03</t>
  </si>
  <si>
    <t>ALBORNOZ Y SANTIAGO AURORA</t>
  </si>
  <si>
    <t>AOSA570623MYNLNR07</t>
  </si>
  <si>
    <t>ALEJO HERNANDEZ LEONARDA</t>
  </si>
  <si>
    <t>AEHL821106MTCLRN06</t>
  </si>
  <si>
    <t>ARCOS BOJORQUEZ DANIELA LORAIDA</t>
  </si>
  <si>
    <t>AOBD930423MQRRJN00</t>
  </si>
  <si>
    <t>AVILA RODRIGUEZ ADELA</t>
  </si>
  <si>
    <t>AIRA551129MYNVDD07</t>
  </si>
  <si>
    <t>BARRERA CASTILLO MARIA ISABEL</t>
  </si>
  <si>
    <t>BACI660708MQRRSS03</t>
  </si>
  <si>
    <t>BARRERA CASTILLO MARIA ROSARIO</t>
  </si>
  <si>
    <t>BACR680222MQRRSS06</t>
  </si>
  <si>
    <t>BAUTIST JIMENEZ YELENI AURORA</t>
  </si>
  <si>
    <t>BAJY871113MQRTML06</t>
  </si>
  <si>
    <t xml:space="preserve">BERNAL REYMUNDO JUANA  </t>
  </si>
  <si>
    <t>BERJ911223MCCRYN00</t>
  </si>
  <si>
    <t>CANCHE SANTIAGO MARIA DEL SOCORRO</t>
  </si>
  <si>
    <t>CASS740419MQRNNC04</t>
  </si>
  <si>
    <t>CANCHE YAH MARIA DOLORES</t>
  </si>
  <si>
    <t>CAYD440331MYNNHL04</t>
  </si>
  <si>
    <t>CANCHE CANTE HILAYLA ROCIO</t>
  </si>
  <si>
    <t>CACH870921MQRNNL03</t>
  </si>
  <si>
    <t>CANTE EHUAM PAULINA</t>
  </si>
  <si>
    <t>CAEP620607MQRNHL10</t>
  </si>
  <si>
    <t>CANTE SERRALTA YENNI LUCELI</t>
  </si>
  <si>
    <t>CASY820525MQRNRN08</t>
  </si>
  <si>
    <t>CARRILLO INTERIAN MARIA FELIX</t>
  </si>
  <si>
    <t>CAIF670720MYNRNL05</t>
  </si>
  <si>
    <t>CASANOVA SANTIAGO ROSANA ALONDRA</t>
  </si>
  <si>
    <t>CASR810919MQRSNS08</t>
  </si>
  <si>
    <t>CASTILLO TORRESMARIA ESTHER</t>
  </si>
  <si>
    <t>CATE771002MQRSRS08</t>
  </si>
  <si>
    <t>CEN TUN IGNACIO</t>
  </si>
  <si>
    <t>CETI811207HQRNNG06</t>
  </si>
  <si>
    <t>CHAC Y NOVELO MARTHA MARIA</t>
  </si>
  <si>
    <t>CANM560730MYNHVR05</t>
  </si>
  <si>
    <t>CHE PUC LIDIA ESTHER</t>
  </si>
  <si>
    <t>CEPL880128MQRHCD01</t>
  </si>
  <si>
    <t>CHIN CASANOVA ELIA IRENE</t>
  </si>
  <si>
    <t>CICE860628MQRHSL01</t>
  </si>
  <si>
    <t>CHIN SANTIAGO HILDA LILIANA</t>
  </si>
  <si>
    <t>CISH891124MQRHNL08</t>
  </si>
  <si>
    <t>CHIN MACIAS IRLANDA IRACEMA</t>
  </si>
  <si>
    <t>CIMI940107MYNHCR08</t>
  </si>
  <si>
    <t>CHIN SANTIAGO MARIA DOLORES</t>
  </si>
  <si>
    <t>CISD961218MQRHNL06</t>
  </si>
  <si>
    <t>CHIN DZUL MARIA ELENA</t>
  </si>
  <si>
    <t>CIDE700817MYNHZL00</t>
  </si>
  <si>
    <t>CHUC Y DZUL MANUELA CANCIONILA</t>
  </si>
  <si>
    <t>CUDM400617MYNHZN07</t>
  </si>
  <si>
    <t>COBA Y CEN EVARISTA</t>
  </si>
  <si>
    <t>COCE471026MYNBNV02</t>
  </si>
  <si>
    <t>CORDOVA CORDOVA TRINIDAD</t>
  </si>
  <si>
    <t>COCT700601MTCRRR00</t>
  </si>
  <si>
    <t>CORONA CARDENAS MARIA DE JESUS</t>
  </si>
  <si>
    <t>COCJ910716MQRRRS00</t>
  </si>
  <si>
    <t>COUOH Y ALBORNOZ ADY BEATRIZ</t>
  </si>
  <si>
    <t>COAA551220MYNHLD03</t>
  </si>
  <si>
    <t>CRUZ LANDA KAREN YESENIA</t>
  </si>
  <si>
    <t>CULK970129MQRRNR03</t>
  </si>
  <si>
    <t>CRUZ MELO TEODORA</t>
  </si>
  <si>
    <t>CUMT580401MVZRLD09</t>
  </si>
  <si>
    <t>DZIB USMARIA FELIPA</t>
  </si>
  <si>
    <t>DIUF680914MYNZSL08</t>
  </si>
  <si>
    <t>DZIB MARTIN IMELDA DEL SOCORRO</t>
  </si>
  <si>
    <t>DIMI680627MYNZRM04</t>
  </si>
  <si>
    <t>DZIB COBA YENDI BIBIANA</t>
  </si>
  <si>
    <t>DICY000820MQRZBNA9</t>
  </si>
  <si>
    <t>DZUL AKE MARIA CRISTINA</t>
  </si>
  <si>
    <t>DUAC521215MYNZKR01</t>
  </si>
  <si>
    <t>EK URBANO JUAN EDUARDO</t>
  </si>
  <si>
    <t>EXUJ561011HYNKRN00</t>
  </si>
  <si>
    <t>FRANCISCO PEREZ PETRONILA</t>
  </si>
  <si>
    <t>FAPP940531MQRRRT07</t>
  </si>
  <si>
    <t>GOMEZ RIVERO ULDA MARELY</t>
  </si>
  <si>
    <t>GORU870131MQRMVL07</t>
  </si>
  <si>
    <t>GOMEZ DIAZ JOSE LUIS</t>
  </si>
  <si>
    <t>GODL490319HCSMZS02</t>
  </si>
  <si>
    <t>GOMEZ RIVERO KATHIA MARISOL</t>
  </si>
  <si>
    <t>GORK920707MQRMVT06</t>
  </si>
  <si>
    <t>GONZALEZ DZUL ANTONIO</t>
  </si>
  <si>
    <t>GODA800510HQRNZN01</t>
  </si>
  <si>
    <t>GONZALEZ SANTIAGO EULALIA</t>
  </si>
  <si>
    <t>GOSE790212MVZNNL10</t>
  </si>
  <si>
    <t>GONZALEZ SANTIAGO ARIANA LISETH</t>
  </si>
  <si>
    <t>GOSA951113MQRNNR08</t>
  </si>
  <si>
    <t>GONZALEZ CAAMAL VENANCIO</t>
  </si>
  <si>
    <t>GOCV471202HYNNMN05</t>
  </si>
  <si>
    <t>HARO MAY GABRIELA</t>
  </si>
  <si>
    <t>HAMG910502MQRRYB04</t>
  </si>
  <si>
    <t>HERNANDEZ CAHUARE FERNANDA GUADALUPE</t>
  </si>
  <si>
    <t>HECF960110MCSRHR08</t>
  </si>
  <si>
    <t>HERNANDEZ NAVARRO CELIA</t>
  </si>
  <si>
    <t>HENC660531MCSRVL07</t>
  </si>
  <si>
    <t>HERNANDEZ ORTUÑO MARIA ESBEIDE</t>
  </si>
  <si>
    <t>HEOE800925MMNRRS11</t>
  </si>
  <si>
    <t>HERRERA POOT MARIA MAGALY</t>
  </si>
  <si>
    <t>HEPM920102MQRRTG16</t>
  </si>
  <si>
    <t>HERRERA TUZ FELIPA</t>
  </si>
  <si>
    <t>HETF480205MYNRZL08</t>
  </si>
  <si>
    <t>HERRERA POOT MERLY SELENE</t>
  </si>
  <si>
    <t>HEPM990714MQRRTR07</t>
  </si>
  <si>
    <t>HOIL EUAN MARLENE DEL ROSARIO</t>
  </si>
  <si>
    <t>HOEM860809MCCLNR03</t>
  </si>
  <si>
    <t>JIMENEZ NABTE MARIA YOLANDA</t>
  </si>
  <si>
    <t>JINY540703MYNMBL07</t>
  </si>
  <si>
    <t>JIMENEZ MARIANO CAROL SARAI</t>
  </si>
  <si>
    <t>JIMC960423MTCMRR01</t>
  </si>
  <si>
    <t>JIMENEZ KEN SONIA VALENTINA</t>
  </si>
  <si>
    <t>JIKS931113MQRMNN08</t>
  </si>
  <si>
    <t>KEN TUN FERNANDA</t>
  </si>
  <si>
    <t>KETF680530MQRNNR00</t>
  </si>
  <si>
    <t>KEN TUN JULIANA</t>
  </si>
  <si>
    <t>KETJ650412MQRNNL03</t>
  </si>
  <si>
    <t>KEN TUN MARIA MIGUELINA</t>
  </si>
  <si>
    <t>KETM830929MQRNNG03</t>
  </si>
  <si>
    <t>LOPEZ CANTE VANESSA</t>
  </si>
  <si>
    <t>LOCV900115MQRPNN09</t>
  </si>
  <si>
    <t>LOPEZ LOPEZ GLEYSI MISHEL</t>
  </si>
  <si>
    <t>LOLG981027MQRPPL06</t>
  </si>
  <si>
    <t>LOPEZ PACHECO MARGARITA</t>
  </si>
  <si>
    <t>LOPM741007MQRPCR01</t>
  </si>
  <si>
    <t>LOPEZ PACHECO ZOILA</t>
  </si>
  <si>
    <t>LOPZ780711MQRPCL09</t>
  </si>
  <si>
    <t>MARK KELLY WAYNE</t>
  </si>
  <si>
    <t>KEXW571205HNELXY06</t>
  </si>
  <si>
    <t>MARQUEZ CRUZ GUADALUPE</t>
  </si>
  <si>
    <t>MACG800914MVZRRD08</t>
  </si>
  <si>
    <t>MARTIN CHAC CANDITA NOEMI</t>
  </si>
  <si>
    <t>MACC830809MQRRHN10</t>
  </si>
  <si>
    <t>MARTIN CARRILLO MIRELLA</t>
  </si>
  <si>
    <t>MACM560411MYNRRR06</t>
  </si>
  <si>
    <t>MARTINEZ LOPEZ MARIA JESUS</t>
  </si>
  <si>
    <t>MALJ571225MYNRPS03</t>
  </si>
  <si>
    <t>MARTINEZ LOPEZ ANA MARIA</t>
  </si>
  <si>
    <t>MALA630626MYNRPN03</t>
  </si>
  <si>
    <t xml:space="preserve">MARTINEZ GONZALEZ ARACELY </t>
  </si>
  <si>
    <t>MAGA710513MQRRNR06</t>
  </si>
  <si>
    <t>MAY CITUK MARIA SANTOS</t>
  </si>
  <si>
    <t>MACS360830MQRYTN02</t>
  </si>
  <si>
    <t>MEDINA BELLOS ADELA</t>
  </si>
  <si>
    <t>MEBA400910MQRDLD04</t>
  </si>
  <si>
    <t>MOO PECH LEIDI NOEMI</t>
  </si>
  <si>
    <t>MOPL830401MQRXCD04</t>
  </si>
  <si>
    <t>MOO POOT ADOLFINA</t>
  </si>
  <si>
    <t>MOPA541209MYNXTD08</t>
  </si>
  <si>
    <t>MOO CASANOVA YAREISLY BEATRIZ</t>
  </si>
  <si>
    <t>MOCY970817MQRXSR01</t>
  </si>
  <si>
    <t>MORALES MEJIA LETICIA</t>
  </si>
  <si>
    <t>MOML700628MTCRJT02</t>
  </si>
  <si>
    <t>PACHECOSANTIAGO MARTHA YOLANDA</t>
  </si>
  <si>
    <t>PASM570901MYNCNR04</t>
  </si>
  <si>
    <t>PACHECO Y SANTIAGO MAGALY DEL ROSARIO</t>
  </si>
  <si>
    <t>PASM610713MYNCNG08</t>
  </si>
  <si>
    <t>PACHECO CHABLE ARTURO</t>
  </si>
  <si>
    <t>PACA501215HYNCHR00</t>
  </si>
  <si>
    <t>PEREZ SUAREZ FABIOLA</t>
  </si>
  <si>
    <t>PESF860422MTCRRB00</t>
  </si>
  <si>
    <t>POOL DZIB SARA MATILDE</t>
  </si>
  <si>
    <t>PODS850811MQRLZR04</t>
  </si>
  <si>
    <t>POOL GONGORA RITA MARIA</t>
  </si>
  <si>
    <t>POGR600522MYNLNT16</t>
  </si>
  <si>
    <t>POOT COHUO MARIA MARTINA</t>
  </si>
  <si>
    <t>POCM670129MYNTHR07</t>
  </si>
  <si>
    <t>POOT JIMENEZ DIANA IRENE</t>
  </si>
  <si>
    <t>POJD930302MQRTMN02</t>
  </si>
  <si>
    <t>PUC DZIB PAULINA DE JESUS</t>
  </si>
  <si>
    <t>PUDP741110MQRCZL04</t>
  </si>
  <si>
    <t>QUEN TUN SUSANA</t>
  </si>
  <si>
    <t>QUTS731220MQRNNS04</t>
  </si>
  <si>
    <t>RAMOS MOO GLORIA ESMERALDA</t>
  </si>
  <si>
    <t>RAMG571109MYNMXL01</t>
  </si>
  <si>
    <t>RAMOS MOO GRISELDA BEATRIZ</t>
  </si>
  <si>
    <t>RAMG790605MQRMXR05</t>
  </si>
  <si>
    <t>RAMOS UC JUANA MARIA CONCEPCION</t>
  </si>
  <si>
    <t>RAUJ841208MYNMCN09</t>
  </si>
  <si>
    <t>RAMOS CHIN ENRIQUE</t>
  </si>
  <si>
    <t>RACE600705HYNMHN02</t>
  </si>
  <si>
    <t>RAMOS MOO GUADALUPE VICTORIA</t>
  </si>
  <si>
    <t>RAMG670304MQRMXD02</t>
  </si>
  <si>
    <t>RAZ REJON MANUEL</t>
  </si>
  <si>
    <t>RARM521009HYNZJN05</t>
  </si>
  <si>
    <t>REYES CAHUM MARIA CRUZ</t>
  </si>
  <si>
    <t>RECC630928MQRYHR10</t>
  </si>
  <si>
    <t>RIVERO MAY SERAFINA</t>
  </si>
  <si>
    <t>RIMS700401MQRVYR05</t>
  </si>
  <si>
    <t>ROSADO ARIAS NELYS CONCEPCION</t>
  </si>
  <si>
    <t>ROAN901003MTCSRL03</t>
  </si>
  <si>
    <t>RUIZ PEREZ TERESA DE JESUS</t>
  </si>
  <si>
    <t>RUPT401011MYNZRR01</t>
  </si>
  <si>
    <t>RUIZ PEREZ ANA MARIA</t>
  </si>
  <si>
    <t>RUPA490125MYNZRN04</t>
  </si>
  <si>
    <t>SALAZAR CANCHE LIDIA</t>
  </si>
  <si>
    <t>SACL541014MYNLND06</t>
  </si>
  <si>
    <t>SALAZAR GONZALEZ MELI OLIVIA</t>
  </si>
  <si>
    <t>SAGM821108MQRLNL06</t>
  </si>
  <si>
    <t>SALAZAR CANCHE GLADYS ESTHER</t>
  </si>
  <si>
    <t>SACG670208MYNLNL08</t>
  </si>
  <si>
    <t>SANCHEZ TUZ MIRIAM MARGARITA</t>
  </si>
  <si>
    <t>SATM911030MQRNZR01</t>
  </si>
  <si>
    <t>SANJEADO MEDINA ANA GABRIELA</t>
  </si>
  <si>
    <t>SAMA910414MYNNDN02</t>
  </si>
  <si>
    <t>SANTIAGO SALAZAR MANUELA</t>
  </si>
  <si>
    <t>SASM341012MYNNLN03</t>
  </si>
  <si>
    <t>SANTIAGO SALAZAR MARIA CELIA</t>
  </si>
  <si>
    <t>SASC450321MYNNLL00</t>
  </si>
  <si>
    <t>SANTIAGO SALAZAR SOFIA</t>
  </si>
  <si>
    <t>SASS391201MYNNLF04</t>
  </si>
  <si>
    <t>SANTIAGO CHIN ROSAURA ILEANA</t>
  </si>
  <si>
    <t>SACR910901MQRNHS06</t>
  </si>
  <si>
    <t>SANTIAGO COHUO YELENI BEATRIZ</t>
  </si>
  <si>
    <t>SACY860109MQRNHL00</t>
  </si>
  <si>
    <t>SANTIAGO Y CANCHE GUILA</t>
  </si>
  <si>
    <t>SACG621026MYNNNL01</t>
  </si>
  <si>
    <t>SANTIZO LOPEZ CONSEPCION</t>
  </si>
  <si>
    <t>SALC811212MCSNPN03</t>
  </si>
  <si>
    <t>SERRALTA CAUICH ELENA YOLANDA</t>
  </si>
  <si>
    <t>SECE480731MYNRCL02</t>
  </si>
  <si>
    <t>TEC ALBORNOZ GUADALUPE</t>
  </si>
  <si>
    <t>TEAG500708MYNCLD01</t>
  </si>
  <si>
    <t>TEP NABTE ROSA ELENA</t>
  </si>
  <si>
    <t>TENR930217MQRPBS00</t>
  </si>
  <si>
    <t>TEP CAMPOS ISIDRO</t>
  </si>
  <si>
    <t>TECI530515HYNPMS07</t>
  </si>
  <si>
    <t>TORRES MARTINEZ MARIA NELIA DEL SOCORRO</t>
  </si>
  <si>
    <t>TOMN951201MYNRRL00</t>
  </si>
  <si>
    <t>TORRES CANTE JACINTA</t>
  </si>
  <si>
    <t>TOCJ491220MQRRNC00</t>
  </si>
  <si>
    <t>TUS CRUZ MARGARITA</t>
  </si>
  <si>
    <t>TUCM630425MQRSRR05</t>
  </si>
  <si>
    <t>TUZ TINAH MIRIAN DEL ROSARIO</t>
  </si>
  <si>
    <t>TUTM881030MQRZNR06</t>
  </si>
  <si>
    <t>TUZ CRUZ FRANCISCA</t>
  </si>
  <si>
    <t>TUCF650724MQRZRR05</t>
  </si>
  <si>
    <t>UITZ EUAN MAURA HILARIA</t>
  </si>
  <si>
    <t>UIEM720115MCCTNR04</t>
  </si>
  <si>
    <t>VALENCIA ARADILLAS LIDIA CANDELARIA</t>
  </si>
  <si>
    <t>VAAL730413MVZLRD09</t>
  </si>
  <si>
    <t xml:space="preserve"> COCOM CIUA CLARITA</t>
  </si>
  <si>
    <t>COCC770923MQRCXL00</t>
  </si>
  <si>
    <t>AGUILAR HILARIO CRUZ</t>
  </si>
  <si>
    <t>AUHC680504MTCGLR06</t>
  </si>
  <si>
    <t>ANTONIO ALCOPAR DAMARIS</t>
  </si>
  <si>
    <t>AOAD740401MYNNLM03</t>
  </si>
  <si>
    <t xml:space="preserve">ASENCIO CORDERO ROSA MARIA </t>
  </si>
  <si>
    <t>AECR710322MQRSRS01</t>
  </si>
  <si>
    <t>BAUTISTA HERNANDEZ ANA</t>
  </si>
  <si>
    <t>BAHA630826MVZTRN08</t>
  </si>
  <si>
    <t xml:space="preserve">BAUTISTA TAMAY JUANA </t>
  </si>
  <si>
    <t>CATJ880624MYNHMN00</t>
  </si>
  <si>
    <t>CAHUM TAMAY LIDIA</t>
  </si>
  <si>
    <t>CATL750328MYNHMD00</t>
  </si>
  <si>
    <t>CAHUM TAMAY JUANITA</t>
  </si>
  <si>
    <t>CATJ851009MYNHMN08</t>
  </si>
  <si>
    <t>CASTAÑEDA RAMOS SERAFIN</t>
  </si>
  <si>
    <t>CARS540927HMNSMR02</t>
  </si>
  <si>
    <t>CASTILLO PEREZ MARGOT</t>
  </si>
  <si>
    <t>CAPM471027MCSSRR01</t>
  </si>
  <si>
    <t>CEN MAY  BENITA</t>
  </si>
  <si>
    <t>CEMB730321MYNNYN07</t>
  </si>
  <si>
    <t>CEN NAHUAT KAIRA MARGARITA</t>
  </si>
  <si>
    <t>CENK971002MQRNHR01</t>
  </si>
  <si>
    <t xml:space="preserve">CEN EK PRIMITIVA </t>
  </si>
  <si>
    <t>CEEP610316MYNNKR00</t>
  </si>
  <si>
    <t xml:space="preserve">CHE CAMAAL LUIS FERNELY </t>
  </si>
  <si>
    <t>CECL950317MQRHMS09</t>
  </si>
  <si>
    <t>CHE POOT ALMA SELENA</t>
  </si>
  <si>
    <t>CEPA951225MQRHTL09</t>
  </si>
  <si>
    <t xml:space="preserve">CHE CAAMAL YOLANDA </t>
  </si>
  <si>
    <t>CECY780409MQRHML03</t>
  </si>
  <si>
    <t>CHE CHE  SHEILA MONSERRAT</t>
  </si>
  <si>
    <t>CECS970109MQRHHH03</t>
  </si>
  <si>
    <t>CLARA FLORES JORGE RUBIEL</t>
  </si>
  <si>
    <t>CAFJ940103HQRLLR07</t>
  </si>
  <si>
    <t>CONTRERAS SOSA ARELIS</t>
  </si>
  <si>
    <t>COSA600125MTCNSR02</t>
  </si>
  <si>
    <t>DELGADO PECH ALEX DIMAREL</t>
  </si>
  <si>
    <t>DEPA960115MQRLCL11</t>
  </si>
  <si>
    <t>DELGADO PECH DEVIE MADAHI</t>
  </si>
  <si>
    <t>DEPD940728MQRLCV08</t>
  </si>
  <si>
    <t>DOMINGUEZ MOLINA CAROLINA</t>
  </si>
  <si>
    <t>DOMC761202MVZMLR07</t>
  </si>
  <si>
    <t>ECHEVERRIA HERNANDEZ BEATRIZ</t>
  </si>
  <si>
    <t>EEHB960411MQRCRT01</t>
  </si>
  <si>
    <t>ESPINOZA SANCHEZ ALTAGRACIA</t>
  </si>
  <si>
    <t>EISA771104MQRSNL07</t>
  </si>
  <si>
    <t>FLORES FLORES RUTH</t>
  </si>
  <si>
    <t>FOFR740209MTCLLT05</t>
  </si>
  <si>
    <t>GARCIA CASTILLO NEYDA</t>
  </si>
  <si>
    <t>GACN680417MCSRSY05</t>
  </si>
  <si>
    <t>GARCIA CASTILLO MADAHI</t>
  </si>
  <si>
    <t>GACM790311MQRRSD05</t>
  </si>
  <si>
    <t>GOMEZ CISNEROS JOSE</t>
  </si>
  <si>
    <t>GOCJ540918HJCMSS03</t>
  </si>
  <si>
    <t>GOMEZ LOPEZ ELIZABETH</t>
  </si>
  <si>
    <t>GOLE690125MTCMPL09</t>
  </si>
  <si>
    <t>GONZALEZ HERNANDEZ MARIA ANTONIA</t>
  </si>
  <si>
    <t>GOHA710613MOCNRN02</t>
  </si>
  <si>
    <t xml:space="preserve">HERNANDEZ SUAREZ ALEJANDRA </t>
  </si>
  <si>
    <t>HESA950502MQRRRL00</t>
  </si>
  <si>
    <t>HERNANDEZ ROLDAN BEATRIZ</t>
  </si>
  <si>
    <t>HERB960814MMNRLT03</t>
  </si>
  <si>
    <t>HERNANDEZ SALAS ANDREA</t>
  </si>
  <si>
    <t>HESA490514MTCRLN07</t>
  </si>
  <si>
    <t>ITZINCAB VILLEGAS WILIAM AMADO</t>
  </si>
  <si>
    <t>IIVW950626HQRTLL10</t>
  </si>
  <si>
    <t>ITZINCAB PEREA CLAUDIA</t>
  </si>
  <si>
    <t>IIPC890708MQRTRL08</t>
  </si>
  <si>
    <t>KEB BALAM ELMY MARIA DE LA CRUZ</t>
  </si>
  <si>
    <t>KEBE780222MYNBLL03</t>
  </si>
  <si>
    <t xml:space="preserve">LIZCANO MONTEJO ALEJANDRA </t>
  </si>
  <si>
    <t>LIMA900327MCSZNL11</t>
  </si>
  <si>
    <t>LOPEZ PEREZ LETICIA</t>
  </si>
  <si>
    <t>LOPL810144MQRPRT09</t>
  </si>
  <si>
    <t xml:space="preserve">LOPEZ SANCHEZ GUADALUPE </t>
  </si>
  <si>
    <t>LOSG680408MTCPND00</t>
  </si>
  <si>
    <t xml:space="preserve">LOPEZ CRUZ EMMA </t>
  </si>
  <si>
    <t>LOCE660826MQRPRM00</t>
  </si>
  <si>
    <t>LOPEZ RAMIREZ MARIBEL</t>
  </si>
  <si>
    <t>LORM980608MQRPMR06</t>
  </si>
  <si>
    <t>MAZUM UCAN AREMY FRANCELIA</t>
  </si>
  <si>
    <t>MAUA970610MQRZCR00</t>
  </si>
  <si>
    <t>MENDOZA PALAFOX IRMA</t>
  </si>
  <si>
    <t>MEPI820530MQRNL01</t>
  </si>
  <si>
    <t xml:space="preserve">MONTIEL AGUILAR YARI </t>
  </si>
  <si>
    <t>MOAY860515MTCNGR03</t>
  </si>
  <si>
    <t xml:space="preserve">MORENO GARCIA  PETRA </t>
  </si>
  <si>
    <t>MOGP620801MOCRRT01</t>
  </si>
  <si>
    <t>NOH PALOMO SUEMI LETICIA</t>
  </si>
  <si>
    <t>NOPS860520MQRHLM07</t>
  </si>
  <si>
    <t>PAT POOT ROSSI  YOLANDA</t>
  </si>
  <si>
    <t>PAPR631114MYNTTS08</t>
  </si>
  <si>
    <t>PECEROS CAAMAL MARTHA YAZMIN</t>
  </si>
  <si>
    <t>PECM840101MQRCMR03</t>
  </si>
  <si>
    <t xml:space="preserve">POOT  COCON MARIA SILVIA </t>
  </si>
  <si>
    <t>POCS731124MQRTCL00</t>
  </si>
  <si>
    <t>POOT CAAMAL CARMEN DE ADELA</t>
  </si>
  <si>
    <t>POCC640705MYNTMR06</t>
  </si>
  <si>
    <t xml:space="preserve">PUC PUC MARIA ELZI </t>
  </si>
  <si>
    <t>PUPE640131MYNCCL03</t>
  </si>
  <si>
    <t>QUIJAS CARVAJAL BERTHA</t>
  </si>
  <si>
    <t>QUCB640728MQRJRR01</t>
  </si>
  <si>
    <t>RAMIREZ LORENZO JOVINA</t>
  </si>
  <si>
    <t>RALJ970908MQRMRV06</t>
  </si>
  <si>
    <t>RODRIGUEZ BAUTISTA ANA ISABAL</t>
  </si>
  <si>
    <t>RXBA920912MQRDTN06</t>
  </si>
  <si>
    <t>RODRIGUEZ MENDEZ GILBERTO</t>
  </si>
  <si>
    <t>ROMG650301HVZDL02</t>
  </si>
  <si>
    <t xml:space="preserve">RODRIGUEZ BAUTISTA ROSA MARIA </t>
  </si>
  <si>
    <t>ROBR920912MQRDTS01</t>
  </si>
  <si>
    <t xml:space="preserve">SALAZAR PEREZ NELI </t>
  </si>
  <si>
    <t>SAPN830510MQRLRL08</t>
  </si>
  <si>
    <t>SANCHEZ XOTLANIHUA BERNARDINA</t>
  </si>
  <si>
    <t>SAXB660211MOCNTR04</t>
  </si>
  <si>
    <t xml:space="preserve">SANTES HUCHIN LUISA YANELI </t>
  </si>
  <si>
    <t>SAHL960326MQRNCS07</t>
  </si>
  <si>
    <t xml:space="preserve">SANTIZ MENDEZ CRISTINA </t>
  </si>
  <si>
    <t>SAMC980715MCSNNR09</t>
  </si>
  <si>
    <t>SOSA Y PUC  EUSTAQUIA</t>
  </si>
  <si>
    <t>SOPE380329MYNSC08</t>
  </si>
  <si>
    <t>SUAREZ LANDERO  REMIGIO</t>
  </si>
  <si>
    <t>SULR660928HTCRNM06</t>
  </si>
  <si>
    <t>SUAREZ LANDEROS FRANCISCA</t>
  </si>
  <si>
    <t>SULF760218MTCRNR06</t>
  </si>
  <si>
    <t xml:space="preserve">TEC CIAU CRISTINA </t>
  </si>
  <si>
    <t>TECC950125MQRCXR00</t>
  </si>
  <si>
    <t>TORRES JIMENEZ FLORENCIO</t>
  </si>
  <si>
    <t>TOJF430103HTCRML04</t>
  </si>
  <si>
    <t>TUN GIL NICTHE</t>
  </si>
  <si>
    <t>TUGN730702MQRNLC02</t>
  </si>
  <si>
    <t>UITZIL TUN DEYSY BENITA</t>
  </si>
  <si>
    <t>UITD960617MQRTNY08</t>
  </si>
  <si>
    <t>VALENZUELA CORDOVA ISABEL</t>
  </si>
  <si>
    <t>VACI610217MTCLRS08</t>
  </si>
  <si>
    <t>VILLEGAS LOPEZ MARIA REBECA</t>
  </si>
  <si>
    <t>VILR840318MQRLPB08</t>
  </si>
  <si>
    <t>VILLEGAS ESCOBAR ANA ISABAL</t>
  </si>
  <si>
    <t>VIEA790623MQRLSN03</t>
  </si>
  <si>
    <t xml:space="preserve">XIHUM ANGULO MARIA LUCELY </t>
  </si>
  <si>
    <t>XIAL850722MQRHNC09</t>
  </si>
  <si>
    <t>XIJUM ANGULO FILOMENA</t>
  </si>
  <si>
    <t>XIAF681129MYNJNL06</t>
  </si>
  <si>
    <t xml:space="preserve">ZAPATA VILLEGAS IMELDA </t>
  </si>
  <si>
    <t>ZAVI570513MTCPLM09</t>
  </si>
  <si>
    <t>ARCEO FAUSTINA</t>
  </si>
  <si>
    <t>AEXF691215MYNRXS01</t>
  </si>
  <si>
    <t>CHOOC MAY PAULINA</t>
  </si>
  <si>
    <t>COMP730126MYNHYL08</t>
  </si>
  <si>
    <t>CEME NAHUAT JOSEFINA</t>
  </si>
  <si>
    <t>CENJ700319MQRMHA03</t>
  </si>
  <si>
    <t>HAU TUN AIDE ROSANA</t>
  </si>
  <si>
    <t>-</t>
  </si>
  <si>
    <t>TUN CHAY MARGARITA</t>
  </si>
  <si>
    <t>TUCM730605MQRNHR03</t>
  </si>
  <si>
    <t>CANUL TAH DANAE DEL CARIBE</t>
  </si>
  <si>
    <t>CATD000218MQRNHNA0</t>
  </si>
  <si>
    <t>GOMEZ FERNANDEZ MIRLAY</t>
  </si>
  <si>
    <t>GUTIERREZ HERNANDES YASMINA</t>
  </si>
  <si>
    <t>GUHY540513MOCTRS02</t>
  </si>
  <si>
    <t xml:space="preserve">MIRAVETE GOMEZ AMADA </t>
  </si>
  <si>
    <t>MIGA390913MQRRMMC00</t>
  </si>
  <si>
    <t>ALARCON TUN GENESISI AILIN</t>
  </si>
  <si>
    <t>CEN Y CAB ISIDRA</t>
  </si>
  <si>
    <t>CECI510515MYNNBS06</t>
  </si>
  <si>
    <t>MOO SALAZAR MARIA CELSA</t>
  </si>
  <si>
    <t>MOSC680728MYNXLL10</t>
  </si>
  <si>
    <t>LANDA FERNANDEZ CECILIA</t>
  </si>
  <si>
    <t>LAFC901121MOCNRC08</t>
  </si>
  <si>
    <t xml:space="preserve">FERNANDEZ MIRAVETE VENUSTIANO </t>
  </si>
  <si>
    <t>MORENO LOPEZ ROSELINA</t>
  </si>
  <si>
    <t>MOLR930613MQRRPS01</t>
  </si>
  <si>
    <t>HUCHIN TUN MARIANELA</t>
  </si>
  <si>
    <t>HUTM810601MQRCNR08</t>
  </si>
  <si>
    <t>NAHUAT MARCIALA</t>
  </si>
  <si>
    <t>NAMM520709MYNHYR02</t>
  </si>
  <si>
    <t>JUARREZ GOMEZ ANA MARIA</t>
  </si>
  <si>
    <t>GOJA450301MCSMRN05</t>
  </si>
  <si>
    <t xml:space="preserve">MAY HAU ROSA MARIA </t>
  </si>
  <si>
    <t>MAHR62082MYNYXS09</t>
  </si>
  <si>
    <t>CHAN TAH ROSA M</t>
  </si>
  <si>
    <t>CATR711101MQRHHS08</t>
  </si>
  <si>
    <t>TAH MASS NICANORA</t>
  </si>
  <si>
    <t>TAMN460110MYNHSC02</t>
  </si>
  <si>
    <t>CHAN TAH DALILIA</t>
  </si>
  <si>
    <t>CARD781219MQRHHL03</t>
  </si>
  <si>
    <t xml:space="preserve">DE LA CRUZ GARCIA  ELEAZAR </t>
  </si>
  <si>
    <t>CUGE790823MHGRRL05</t>
  </si>
  <si>
    <t>J V MARIA NATIVIDAD</t>
  </si>
  <si>
    <t>JEVN620707MMNRCV01</t>
  </si>
  <si>
    <t>CARRERA M AUSENCIO</t>
  </si>
  <si>
    <t>CAMA470713HPLRRC09</t>
  </si>
  <si>
    <t>HUCHIN TUN ROSALBA</t>
  </si>
  <si>
    <t>HUTR880202MQRCNS09</t>
  </si>
  <si>
    <t>DZUL JIMENEZ KAREN</t>
  </si>
  <si>
    <t>FEBLES CANUL MARIA  LUISA</t>
  </si>
  <si>
    <t>FECL400621MYNBNS19</t>
  </si>
  <si>
    <t>MAY TUZ LIDIA ARACELY</t>
  </si>
  <si>
    <t>HAU TUZ MARIA ANGELA</t>
  </si>
  <si>
    <t>UUH COCOM LILIANA ELIZABETH</t>
  </si>
  <si>
    <t>UUCL850610MQRHCL06</t>
  </si>
  <si>
    <t xml:space="preserve">MAY CEN MARGARITA </t>
  </si>
  <si>
    <t>MACM531017MYNYNR08</t>
  </si>
  <si>
    <t>CHI CHIMA ARCADIA</t>
  </si>
  <si>
    <t>CICA600112MYNHHR07</t>
  </si>
  <si>
    <t>LANDA FERNANDEZ RAQUEL</t>
  </si>
  <si>
    <t>LAFR860430MOCNRQ07</t>
  </si>
  <si>
    <t>CHIMAL CAUICH ALFONSA</t>
  </si>
  <si>
    <t>CICA471030MYNHCL10</t>
  </si>
  <si>
    <t xml:space="preserve">DELGADO PROMONTOR ADELA </t>
  </si>
  <si>
    <t>DEPA620104MVZLRD03</t>
  </si>
  <si>
    <t>CHUC CANUL ANA ERONI</t>
  </si>
  <si>
    <t>CUCA741028MYNHNN06</t>
  </si>
  <si>
    <t>TUZ  CUPUL WILMA YOLANDA</t>
  </si>
  <si>
    <t>TUCW790519MQRZPL05</t>
  </si>
  <si>
    <t xml:space="preserve">HUXHIN POOL MARIA GLORIA </t>
  </si>
  <si>
    <t>HUPG580406MYNCLL03</t>
  </si>
  <si>
    <t>KINIL POOT GUADALUPE</t>
  </si>
  <si>
    <t>QUPG811212MQRNTD15</t>
  </si>
  <si>
    <t>ALVARADO PEREZ MARIBEL</t>
  </si>
  <si>
    <t xml:space="preserve">ALVAREZ BRICEÑO MARIA </t>
  </si>
  <si>
    <t>ALVAREZ OLIVIA PAULINA</t>
  </si>
  <si>
    <t>CANUL CAHUICH YOLANDA</t>
  </si>
  <si>
    <t>CACY850122MQRNHL02</t>
  </si>
  <si>
    <t>CASTRO VICTORIA</t>
  </si>
  <si>
    <t>CASTRO LAZARO LETICIA</t>
  </si>
  <si>
    <t>CALL761114MVZSZT03</t>
  </si>
  <si>
    <t xml:space="preserve">CAUICH DZIB FLORA </t>
  </si>
  <si>
    <t>CADF690601MYNCZL09</t>
  </si>
  <si>
    <t>CHABLE OVILLA OLGA LIDIA</t>
  </si>
  <si>
    <t>CAOO910506MQRHVL02</t>
  </si>
  <si>
    <t>COMI MARTINEZ ARACELI</t>
  </si>
  <si>
    <t>DE LA CRUZ RIVERA MARGARITA</t>
  </si>
  <si>
    <t>CURM621023MVZRVR02</t>
  </si>
  <si>
    <t>ESPINOZA GOMEZ FRANCISCA</t>
  </si>
  <si>
    <t>HOIL TZUC NANCI ASENA</t>
  </si>
  <si>
    <t>JIMENEZ RICALDEZ DELFINA</t>
  </si>
  <si>
    <t xml:space="preserve">JIMENEZ HERNANDEZ SANTA </t>
  </si>
  <si>
    <t>POXTAN COMI RUTH</t>
  </si>
  <si>
    <t>POCR881221MQRXMT13</t>
  </si>
  <si>
    <t>REYES ESPINOZA ROSANA</t>
  </si>
  <si>
    <t>REER650825MVZYSS08</t>
  </si>
  <si>
    <t xml:space="preserve">SAN JUAN ESTEBAN MARIA </t>
  </si>
  <si>
    <t>CHE PUC MARIA LEANDRA</t>
  </si>
  <si>
    <t>CEPL490227MQRHCN02</t>
  </si>
  <si>
    <t>GARCIA FERIA NATIVIDAD</t>
  </si>
  <si>
    <t>GAFN450909MTCRRT06</t>
  </si>
  <si>
    <t>HERNANDEZ MARTINES PETRONILA</t>
  </si>
  <si>
    <t>HEMP620707MTCRRT04</t>
  </si>
  <si>
    <t>MAY ABAN HERMELINDA</t>
  </si>
  <si>
    <t>MAAH790127MQRYBR04</t>
  </si>
  <si>
    <t>MAY HAY SILVIA</t>
  </si>
  <si>
    <t>MAHS900620MQRYYL04</t>
  </si>
  <si>
    <t>CHAN PADILLA LEYDI GUADALUPE</t>
  </si>
  <si>
    <t>CAPL770123MYNHDY05</t>
  </si>
  <si>
    <t>KAUL CANCHE SUSI ARELI</t>
  </si>
  <si>
    <t>NIÑO JIMENEZ LUZBETH ADRIANA</t>
  </si>
  <si>
    <t>NIJL831103MCSXMZ00</t>
  </si>
  <si>
    <t>DOMINGUEZ GOMEZ ROSI ADRIANA</t>
  </si>
  <si>
    <t>DOGR820924MQRMMS04</t>
  </si>
  <si>
    <t>ENRIQUEZ DE LA CRUZ MARIA DEL CARMEN</t>
  </si>
  <si>
    <t>EICC621214MGRNRR03</t>
  </si>
  <si>
    <t>CABRERA OROZCO LORENA</t>
  </si>
  <si>
    <t>CAOL670709MMNBRR07</t>
  </si>
  <si>
    <t>CHANELO GOMEZ ERICA</t>
  </si>
  <si>
    <t>GAONA SANTIAGO GUADALUPE</t>
  </si>
  <si>
    <t>GASG681114MVZNND09</t>
  </si>
  <si>
    <t>GONZALEZ CRUZ MARIA DE LOS ANGELES</t>
  </si>
  <si>
    <t>GOCA671231MMNNRN03</t>
  </si>
  <si>
    <t xml:space="preserve">JIMENEZ FLORES MARIA </t>
  </si>
  <si>
    <t>JIFM470216MCSMLR07</t>
  </si>
  <si>
    <t>OCHOA OCHOA YOLANDA</t>
  </si>
  <si>
    <t>OOOY831113MQRCCL05</t>
  </si>
  <si>
    <t>OCHOA CEJA YOLANDA</t>
  </si>
  <si>
    <t>OOCY640903MMNCJL09</t>
  </si>
  <si>
    <t xml:space="preserve">PEREZ CRUZ MARIA DEL CARMEN </t>
  </si>
  <si>
    <t>REYES MARTINEZ GRACIELA</t>
  </si>
  <si>
    <t>TEC SANTIAGO MERLI DEL SOCORRO</t>
  </si>
  <si>
    <t>VALENCIA RAMIREZ MERCEDES</t>
  </si>
  <si>
    <t>HERNANDEZ JIMENEZ HORTENCIA</t>
  </si>
  <si>
    <t>HEJH670213MTCRMR03</t>
  </si>
  <si>
    <t>DOMINGUEZ HERNANDEZ LOURDES</t>
  </si>
  <si>
    <t>DOHL820206MQRMRR01</t>
  </si>
  <si>
    <t>HERNANDEZ CASTILLO LOIDA</t>
  </si>
  <si>
    <t>HECL820615MQRRSD02</t>
  </si>
  <si>
    <t>JIMENEZ PEREZ NELIX</t>
  </si>
  <si>
    <t>JIPN720319MTCMRL00</t>
  </si>
  <si>
    <t>DE LA CRUZ LOPEZ ELDA MARIA</t>
  </si>
  <si>
    <t>CULE600608MTCRPU04</t>
  </si>
  <si>
    <t>ZAPATA HERNANDEZ MARIA DE JESUS</t>
  </si>
  <si>
    <t>ZAHJ770405MTCPRS00</t>
  </si>
  <si>
    <t>SANCHEZ JIMENEZ ANTONIA</t>
  </si>
  <si>
    <t>SAJA520504MTCNMN07</t>
  </si>
  <si>
    <t>GARCIA ARIAS ESPERANZA</t>
  </si>
  <si>
    <t>GAAE420426MTCRRS13</t>
  </si>
  <si>
    <t>CASTILLO GONZALEZ MARIA DOLORES</t>
  </si>
  <si>
    <t>CAGD641123MTCSNLL09</t>
  </si>
  <si>
    <t>QUIROGA JIMENEZ DONANCIANO</t>
  </si>
  <si>
    <t>QUJD420523HTCRMN09</t>
  </si>
  <si>
    <t xml:space="preserve">HERNANDEZ J.FELIPA </t>
  </si>
  <si>
    <t>HEJF540512MTCRXL05</t>
  </si>
  <si>
    <t>MERLIN COTA ANTONIA</t>
  </si>
  <si>
    <t>MECA770124MVZRTN03</t>
  </si>
  <si>
    <t>CAMERINO CASTAÑEDA IRMA</t>
  </si>
  <si>
    <t>CACI741023MVZMSR07</t>
  </si>
  <si>
    <t>AVIÑA NUÑEZ ADELA</t>
  </si>
  <si>
    <t>AINA710329MSRVXD09</t>
  </si>
  <si>
    <t>ROSALES MOJARRO ALMA EDITH</t>
  </si>
  <si>
    <t>ROMA880929MJCSJL08</t>
  </si>
  <si>
    <t>VAZQUEZ CAMERINO IRMA GUADALUPE</t>
  </si>
  <si>
    <t>VACI941022MQRZMR09</t>
  </si>
  <si>
    <t>LOPEZ CAPORALI LILIANA</t>
  </si>
  <si>
    <t>LOCL970914MQRPPL08</t>
  </si>
  <si>
    <t>MENDOZA LOPEZ CELIA LETICIA</t>
  </si>
  <si>
    <t>MELC740530MHGNPL02</t>
  </si>
  <si>
    <t>RODRIGUEZ AVIÑA ANA</t>
  </si>
  <si>
    <t>ROAA001102MMCDVNA6</t>
  </si>
  <si>
    <t>COTA MEMECHI RAQUEL</t>
  </si>
  <si>
    <t>COMR560506MVZTMQ05</t>
  </si>
  <si>
    <t xml:space="preserve">BAUTISTA JIMENEZ JUANA </t>
  </si>
  <si>
    <t>BAJJ720624MVZTMN04</t>
  </si>
  <si>
    <t>ORTEGA TRUJILLO ANDREA</t>
  </si>
  <si>
    <t>OETA790106MVZRRN05</t>
  </si>
  <si>
    <t>DEL ANGEL MURILLO BERTINA</t>
  </si>
  <si>
    <t>AEMB780310MVZNRR03</t>
  </si>
  <si>
    <t>PUCH GAPI YOLANDA</t>
  </si>
  <si>
    <t>PUCY860906MQRCPL01</t>
  </si>
  <si>
    <t>MURILLO LOPEZ MARIA ELOISA</t>
  </si>
  <si>
    <t>MULE620112MVZRPL09</t>
  </si>
  <si>
    <t>MAY CHAY JUDITH MARISOL</t>
  </si>
  <si>
    <t>MACJ840116MQRYHD03</t>
  </si>
  <si>
    <t>MAY CHAY FLORELDI ANAHI</t>
  </si>
  <si>
    <t>MACF900611MQRYHL07</t>
  </si>
  <si>
    <t>URGELL REYES YOLANDA</t>
  </si>
  <si>
    <t>UERY431118MTCRYL00</t>
  </si>
  <si>
    <t>CAPORALI LOPEZ JOAQUIN</t>
  </si>
  <si>
    <t>CALJ900206HQRPPQ03</t>
  </si>
  <si>
    <t>TRUJILLO TRUJILLO MARTHA</t>
  </si>
  <si>
    <t>TUTM691219MVZRRR05</t>
  </si>
  <si>
    <t>MENDOZA TRUJILLO ISABEL</t>
  </si>
  <si>
    <t>METI930104MVZNRS04</t>
  </si>
  <si>
    <t>CORTES HERNANDEZ GLORIA</t>
  </si>
  <si>
    <t>COHG610226MVZRRL03</t>
  </si>
  <si>
    <t>BAUTISTA GARCIA MARIA</t>
  </si>
  <si>
    <t>BAGM930818MQRTRR02</t>
  </si>
  <si>
    <t>VALENTIN NATO MARIA</t>
  </si>
  <si>
    <t>VANM701018MVZLTR09</t>
  </si>
  <si>
    <t>COTA VALENTIN HOTELIA</t>
  </si>
  <si>
    <t>COVH880504MQRTLT08</t>
  </si>
  <si>
    <t>RODRIGUEZ ROCHA AIDEE</t>
  </si>
  <si>
    <t>RORA810806MQRDCD01</t>
  </si>
  <si>
    <t>OLMEDO GARCIA GERMANA</t>
  </si>
  <si>
    <t>OEGG570615MVZLRR07</t>
  </si>
  <si>
    <t>DEL ANGEL MURILLO ALBA ROSA</t>
  </si>
  <si>
    <t>AEMA880219MQRNRL08</t>
  </si>
  <si>
    <t>CAPORALI PABLO MARIA GUADALUPE</t>
  </si>
  <si>
    <t>CAPG931209MQRPBD02</t>
  </si>
  <si>
    <t>MENDOZA TELLEZ NIEVES</t>
  </si>
  <si>
    <t>METN880805MQRNLV04</t>
  </si>
  <si>
    <t>LANDA HERNANDEZ MARIA</t>
  </si>
  <si>
    <t>LAHM671202MVZNRR06</t>
  </si>
  <si>
    <t>HERNANDEZ FERNANDEZ IRENE</t>
  </si>
  <si>
    <t>HEFI890730MQRRRR01</t>
  </si>
  <si>
    <t>HERNANDEZ TRUJILLO LUZ MARIA</t>
  </si>
  <si>
    <t>HETL710328MVZRRZ09</t>
  </si>
  <si>
    <t>FERNANDEZ MENDOZA OFELIA</t>
  </si>
  <si>
    <t>FEMO660415MVZRNF01</t>
  </si>
  <si>
    <t>LOPEZ LANDA ROSA ELIZABETH</t>
  </si>
  <si>
    <t>LOLR940830MVZPNS00</t>
  </si>
  <si>
    <t>VAZQUEZ RAMOS ADRIANA</t>
  </si>
  <si>
    <t>VARA881219MQRZMD05</t>
  </si>
  <si>
    <t>LOPEZ CAPORALI ISMAEL</t>
  </si>
  <si>
    <t>LOCI870728HQRPPS09</t>
  </si>
  <si>
    <t xml:space="preserve">MENDOZA CAPITAN ROSA MAGALY </t>
  </si>
  <si>
    <t>MENDOZA CAPITAN LIZBETH</t>
  </si>
  <si>
    <t>MECL910313MVZNPZ07</t>
  </si>
  <si>
    <t>DE LOS SANTOS ARIAS LENNY BEATRIZ</t>
  </si>
  <si>
    <t>SAAL890913MQRNRN09</t>
  </si>
  <si>
    <t>MENDOZA CAPITAN ALMA LAURA</t>
  </si>
  <si>
    <t>MECA891025MVZNPL00</t>
  </si>
  <si>
    <t>ROJAS TEZOCO ZENAIDA</t>
  </si>
  <si>
    <t>ROTZ600706MQRJZN05</t>
  </si>
  <si>
    <t>ORTEGA TRUJILLO BERNARDINA</t>
  </si>
  <si>
    <t>OETB670528MVZRRR03</t>
  </si>
  <si>
    <t xml:space="preserve">ABAN TUN LUCILA </t>
  </si>
  <si>
    <t>AATL771007MQRBNC04</t>
  </si>
  <si>
    <t>ANGULO CIAU MARIA ANGELICA</t>
  </si>
  <si>
    <t>AUCA811011MQRNXN02</t>
  </si>
  <si>
    <t>ANGULO KAUIL LUCIO JAVIER</t>
  </si>
  <si>
    <t>AUKL820207HQRNLC07</t>
  </si>
  <si>
    <t>BAAK TEH FERMINA</t>
  </si>
  <si>
    <t>BATF960707MQRKHR08</t>
  </si>
  <si>
    <t>CAAMAL UC WILMA OFELIA</t>
  </si>
  <si>
    <t>CAUW750728MYNMCL01</t>
  </si>
  <si>
    <t>CAB PAT MARIA FLOR</t>
  </si>
  <si>
    <t>CAPF890331MQRBTL01</t>
  </si>
  <si>
    <t>CAB KAUIL CLAUDINA</t>
  </si>
  <si>
    <t>CAKC551108MQRBLL09</t>
  </si>
  <si>
    <t>CAB TUZ FELIPA BENICIA</t>
  </si>
  <si>
    <t>CATF680823MQRBZL01</t>
  </si>
  <si>
    <t xml:space="preserve">CAB PAT LORENA </t>
  </si>
  <si>
    <t>CAPL861123MQRBTR01</t>
  </si>
  <si>
    <t>CAB PUC BRENDA MARIBEL</t>
  </si>
  <si>
    <t>CAPB871208MQRBCR04</t>
  </si>
  <si>
    <t>CAB TZUC ROBERTO</t>
  </si>
  <si>
    <t>CATR630607HQRBZB07</t>
  </si>
  <si>
    <t>CAB TUZ MARIA TRINIDAD</t>
  </si>
  <si>
    <t>CATT890408MQRBZR03</t>
  </si>
  <si>
    <t xml:space="preserve">CAJUN KAUIL JUANA </t>
  </si>
  <si>
    <t>CAKJ860127MYNJLN08</t>
  </si>
  <si>
    <t>CANCHE MAY CARINA ALONDRA</t>
  </si>
  <si>
    <t>CAMC951208MYNNYR07</t>
  </si>
  <si>
    <t xml:space="preserve">CANUL YAM MARIA MIRNA </t>
  </si>
  <si>
    <t>CAYM861120MQRNMR01</t>
  </si>
  <si>
    <t>CEN TUT MIRNA ARACELY</t>
  </si>
  <si>
    <t>CETM980822MQRTR08</t>
  </si>
  <si>
    <t>CHAN TERAN KARLA JAZMIN</t>
  </si>
  <si>
    <t>CATK940225MQRHRR05</t>
  </si>
  <si>
    <t xml:space="preserve">CHE MOO ZENEIDA JUANA MARIA </t>
  </si>
  <si>
    <t>CEMZ840605MQRHXN06</t>
  </si>
  <si>
    <t xml:space="preserve">CHE CAB JUANA MARIA </t>
  </si>
  <si>
    <t>CECJ730624MQRHBN09</t>
  </si>
  <si>
    <t>CHE CAB SEBASTIANA</t>
  </si>
  <si>
    <t>CECS770131MQRHBB05</t>
  </si>
  <si>
    <t>CHE CAB SILVIA</t>
  </si>
  <si>
    <t>CECS900420MQRHBL04</t>
  </si>
  <si>
    <t>CHE MAY CESAR</t>
  </si>
  <si>
    <t>CEMC620415HQRHYS00</t>
  </si>
  <si>
    <t>CHE CHE BERNARDITA</t>
  </si>
  <si>
    <t>CECB750416MQRHHR08</t>
  </si>
  <si>
    <t>CHE HOIL SUSANA</t>
  </si>
  <si>
    <t>CEHS950905MYNHLS09</t>
  </si>
  <si>
    <t>CHE MOO AURELIA</t>
  </si>
  <si>
    <t>CEMA750824MYNHXR11</t>
  </si>
  <si>
    <t>CHI CANUL TEODORA</t>
  </si>
  <si>
    <t>CICT820401MQRHND06</t>
  </si>
  <si>
    <t>CHI NOH FRANCISCA</t>
  </si>
  <si>
    <t>CINF511222MYNHHR04</t>
  </si>
  <si>
    <t>COBA YAMA ISIDRO</t>
  </si>
  <si>
    <t>COYI810515HQRBMS01</t>
  </si>
  <si>
    <t>COBA POOT JUAN BAUTISTA</t>
  </si>
  <si>
    <t>COPJ450101HQRBTN02</t>
  </si>
  <si>
    <t>COBA YAMA ANGELINA</t>
  </si>
  <si>
    <t>COYA780621MQRBMN07</t>
  </si>
  <si>
    <t>COBA CAB MARIA IMELDA</t>
  </si>
  <si>
    <t>COCI900606MQRBBM03</t>
  </si>
  <si>
    <t>COBA JUVENCIA</t>
  </si>
  <si>
    <t>COXJ660725MQRBXV06</t>
  </si>
  <si>
    <t>COCOM Y PUC MODESTA</t>
  </si>
  <si>
    <t>COPM370224MYNCCD06</t>
  </si>
  <si>
    <t>DZIB TZUC RODRIGO</t>
  </si>
  <si>
    <t>DITR640310HQRZZD05</t>
  </si>
  <si>
    <t>DZIB KU ANGELICA</t>
  </si>
  <si>
    <t>DIKA890127MQRZXN09</t>
  </si>
  <si>
    <t>DZIB POOT SILVIA MARBELLA</t>
  </si>
  <si>
    <t>DIPS940210MQRZTL03</t>
  </si>
  <si>
    <t>HERNANDEZ DOMINGUEZ MARGARITA</t>
  </si>
  <si>
    <t>HEDM931116MPLRMR04</t>
  </si>
  <si>
    <t>HOIL KAUIL MARIA ALBA</t>
  </si>
  <si>
    <t>HOKA840109MQRLLL08</t>
  </si>
  <si>
    <t>KAUIL CAB AURELIA</t>
  </si>
  <si>
    <t>KXCA640616MQRLBR08</t>
  </si>
  <si>
    <t xml:space="preserve">KAUIL PAT ALBERTA </t>
  </si>
  <si>
    <t>KAPA390409MQRLTL09</t>
  </si>
  <si>
    <t>KAUIL CIAU NATALIA</t>
  </si>
  <si>
    <t>KACN860726MQRLXT08</t>
  </si>
  <si>
    <t>KAUIL KU MARCELINA</t>
  </si>
  <si>
    <t>KAKM700502MQRLXR00</t>
  </si>
  <si>
    <t xml:space="preserve">KU KAUIL LORENA </t>
  </si>
  <si>
    <t>KUKL910914MQRXLR03</t>
  </si>
  <si>
    <t>KU CATZIN NEMORIA</t>
  </si>
  <si>
    <t>KUCN790907MQRXTM00</t>
  </si>
  <si>
    <t>KU EUAN ALFREDA</t>
  </si>
  <si>
    <t>KUEA570915MQRXNL06</t>
  </si>
  <si>
    <t>KU CATZIN ESTELITA</t>
  </si>
  <si>
    <t>KUCE681211MQRXTS00</t>
  </si>
  <si>
    <t>KU CANCHE REYNA ESTHER</t>
  </si>
  <si>
    <t>KUCR771016MQRXNY06</t>
  </si>
  <si>
    <t>KU CAB MARIA IRENE</t>
  </si>
  <si>
    <t>KUCI890423MQRXBR00</t>
  </si>
  <si>
    <t>KU CAB ZACARIAS</t>
  </si>
  <si>
    <t>KUCZ801105MQRXBC08</t>
  </si>
  <si>
    <t>KU CATZIN PASTORA</t>
  </si>
  <si>
    <t>KUCP760806MQRXTS03</t>
  </si>
  <si>
    <t>KU DZIB ANA BERTHA</t>
  </si>
  <si>
    <t>KUDA690523MQRXZN06</t>
  </si>
  <si>
    <t>KU COBA MARIA LUDOVICA</t>
  </si>
  <si>
    <t>KUCL891001MQRXBD00</t>
  </si>
  <si>
    <t>KU NAHUAT WENDI</t>
  </si>
  <si>
    <t>KUNW980726MQRXHN09</t>
  </si>
  <si>
    <t>KU CATZIN MAGDALENA SOPHIA</t>
  </si>
  <si>
    <t>KUCM700525MQRXTG02</t>
  </si>
  <si>
    <t>KUMULYAM SILVIA</t>
  </si>
  <si>
    <t>KUYS831124MQRMML04</t>
  </si>
  <si>
    <t>NAHUAT XOOL WENDI MARIA</t>
  </si>
  <si>
    <t>NAXW910523MQRHLN05</t>
  </si>
  <si>
    <t>MAY CHE ALICIA</t>
  </si>
  <si>
    <t>MACA830621MQRYHL07</t>
  </si>
  <si>
    <t>MAY CHE MARCELINA</t>
  </si>
  <si>
    <t>MACM920717MQRYHR00</t>
  </si>
  <si>
    <t>MAY KAUIL REYNA ISABEL</t>
  </si>
  <si>
    <t>MAKR921229MQRYLY00</t>
  </si>
  <si>
    <t>MEX NOH MIREYA</t>
  </si>
  <si>
    <t>MENM970827MQRXHR05</t>
  </si>
  <si>
    <t>NAHUAT XOOL MARIA ANGELICA</t>
  </si>
  <si>
    <t>NAXA960214MQRHLN09</t>
  </si>
  <si>
    <t>NAHUAT XOOL MARIA FERMINA</t>
  </si>
  <si>
    <t>NAXF821009MQRHLR00</t>
  </si>
  <si>
    <t>NAHUAT TUZ MARIA ISABEL</t>
  </si>
  <si>
    <t>NATI780702MQRHZS00</t>
  </si>
  <si>
    <t>NAHUAT ABAN TERESA ANGEL MERCI</t>
  </si>
  <si>
    <t>NATT800519MQRHBR02</t>
  </si>
  <si>
    <t>NOVELO EK REGINA VANESA</t>
  </si>
  <si>
    <t>NOER890507MYNVKG03</t>
  </si>
  <si>
    <t>PEÑA KAUIL MERLI ANAHI</t>
  </si>
  <si>
    <t>PEKM980720MQRXLR06</t>
  </si>
  <si>
    <t>POOL CHAN SONIA MARIA</t>
  </si>
  <si>
    <t>POCS750420MQRLHN08</t>
  </si>
  <si>
    <t>POOT Y TUN EUSEBIO</t>
  </si>
  <si>
    <t>POTE550305HYNTNS06</t>
  </si>
  <si>
    <t>POOT CAHUM PAULA</t>
  </si>
  <si>
    <t>POCP750126MQRTHL03</t>
  </si>
  <si>
    <t>POOT CHABLE JULIA</t>
  </si>
  <si>
    <t>POCJ670424MQRTHL01</t>
  </si>
  <si>
    <t>TAMAY KU LUCIA</t>
  </si>
  <si>
    <t>TAKL590304MQRMXC04</t>
  </si>
  <si>
    <t>TEH PACHECO EUGENIA</t>
  </si>
  <si>
    <t>TEPE810911MQRHCG09</t>
  </si>
  <si>
    <t>TERAN CHABLE MARIA LILIA</t>
  </si>
  <si>
    <t>TECL560620MQRRHL07</t>
  </si>
  <si>
    <t>TERAN DZIB JUSTINA</t>
  </si>
  <si>
    <t>TEDJ420801MQRRZS06</t>
  </si>
  <si>
    <t>TINAL KAUIL JUANITA</t>
  </si>
  <si>
    <t>TIKJ660407MQRNLN09</t>
  </si>
  <si>
    <t>TINAL KAUIL BRAULIO</t>
  </si>
  <si>
    <t>TIKB760326HQTNLR08</t>
  </si>
  <si>
    <t>TUN DZIB PRISCILIANO</t>
  </si>
  <si>
    <t>TUDP610103HYNNZR08</t>
  </si>
  <si>
    <t>TUN PUC JOSE SOLEDAD</t>
  </si>
  <si>
    <t>TUPS550408HQRNCL02</t>
  </si>
  <si>
    <t>TUN NAHUAT MARIA LUISA</t>
  </si>
  <si>
    <t>TUNL790819MYNNHS07</t>
  </si>
  <si>
    <t>TUYUB NAHUAT ROSA ADRIANA</t>
  </si>
  <si>
    <t>TUNR880909MQRYHS06</t>
  </si>
  <si>
    <t>TUZ UC MARIA INES</t>
  </si>
  <si>
    <t>TUUI780121MQRZCN05</t>
  </si>
  <si>
    <t>TUZ CAB MARIA KARINA</t>
  </si>
  <si>
    <t>TUCK881024MQRZBR06</t>
  </si>
  <si>
    <t>TUZ TUN MELBA DEL ROSARIO</t>
  </si>
  <si>
    <t>TUTM850516MQRZNL09</t>
  </si>
  <si>
    <t>TUZ KUMUL ZENAIDA</t>
  </si>
  <si>
    <t>TUKZ860819MQRZMN04</t>
  </si>
  <si>
    <t>TUZ CANCHE BALBINA</t>
  </si>
  <si>
    <t>TUCB680828MQRZNL00</t>
  </si>
  <si>
    <t>TUZ TUZ TERRY MARILYN</t>
  </si>
  <si>
    <t>TUTT930124MQRZZR00</t>
  </si>
  <si>
    <t>TZUC PEÑA ZENEIDA</t>
  </si>
  <si>
    <t>TUPZ780605MQRZXN06</t>
  </si>
  <si>
    <t>UC MUÑOZ DULCE ROSARIO</t>
  </si>
  <si>
    <t>UXMD890218MQRCXL02</t>
  </si>
  <si>
    <t>UC TZUC ROBERTA</t>
  </si>
  <si>
    <t>UXTR680607MQRCZB07</t>
  </si>
  <si>
    <t>UC TUZ HERMINDA</t>
  </si>
  <si>
    <t>UXTH740706MYNCZR01</t>
  </si>
  <si>
    <t>UITZIL POOL ESTELITA</t>
  </si>
  <si>
    <t>UIPE791202MQRTLS09</t>
  </si>
  <si>
    <t>UITZIL DZIB MARIA DOLORES</t>
  </si>
  <si>
    <t>UIDD700915MQRTZL01</t>
  </si>
  <si>
    <t>UTZIL POOL MARIA EUGENIA</t>
  </si>
  <si>
    <t>UIOE750104MQRTLG05</t>
  </si>
  <si>
    <t>UUC COCOM EULOGIO ANGEL</t>
  </si>
  <si>
    <t>UUCE590504HYNCCL05</t>
  </si>
  <si>
    <t>YAM CHAN HERMENEGILDO</t>
  </si>
  <si>
    <t>YACH260413HYNMHR05</t>
  </si>
  <si>
    <t>YAMA TERAN HILDA</t>
  </si>
  <si>
    <t>YATH750524MQRMRL03</t>
  </si>
  <si>
    <t>YAMA TERAN FILOMENA</t>
  </si>
  <si>
    <t>YATF650308MQRMRL03</t>
  </si>
  <si>
    <t>YAMA KU DIANA MARISOL</t>
  </si>
  <si>
    <t>YAKD880406MQRMXN03</t>
  </si>
  <si>
    <t>ABAN CHE LUISA</t>
  </si>
  <si>
    <t>AACL790819MYNBHS00</t>
  </si>
  <si>
    <t>ABAN CIAU BONIFACIA</t>
  </si>
  <si>
    <t>AACB690928MYNBXN02</t>
  </si>
  <si>
    <t>BALAM POOT MARIA REBECA</t>
  </si>
  <si>
    <t>BAPR850613MQRLTB05</t>
  </si>
  <si>
    <t>BALAM POOT TERESA DE JESUS</t>
  </si>
  <si>
    <t>BAPT911015MQRLTR08</t>
  </si>
  <si>
    <t>BALAM PECH LEONIDES</t>
  </si>
  <si>
    <t>BAPL660116MQRLCN09</t>
  </si>
  <si>
    <t>CAAMA BATUN HONORIA</t>
  </si>
  <si>
    <t>CABH630424MYNMTN02</t>
  </si>
  <si>
    <t>CAAMAL BATUN GRACIELA</t>
  </si>
  <si>
    <t>CABG670812MYNMTR12</t>
  </si>
  <si>
    <t xml:space="preserve">CANO CHAN ILEANA ROSARIO </t>
  </si>
  <si>
    <t>CACI910812MQRNHL08</t>
  </si>
  <si>
    <t xml:space="preserve">CANUL YAM SURI SARAI </t>
  </si>
  <si>
    <t>CAYS970729MQRNMR04</t>
  </si>
  <si>
    <t>CAUICH BALAM MARIA JOSEFA</t>
  </si>
  <si>
    <t>CABJ690319MQRCLS04</t>
  </si>
  <si>
    <t>CETINA  BALAM ERIKA ALEJANDRA</t>
  </si>
  <si>
    <t>CEBE980910MQRTLR00</t>
  </si>
  <si>
    <t xml:space="preserve">CHAY TEC MARTINA </t>
  </si>
  <si>
    <t>CATM800116MQRHCR07</t>
  </si>
  <si>
    <t>CHULIM TEC GENOVEVA</t>
  </si>
  <si>
    <t>CUTG640102MYNHCN01</t>
  </si>
  <si>
    <t>COCOM MAHAY CRISTINA</t>
  </si>
  <si>
    <t>COMC810226MQRCHR01</t>
  </si>
  <si>
    <t>DZIB DZIB MARIA MEDIADORA</t>
  </si>
  <si>
    <t>DIDM470608MYNZZD05</t>
  </si>
  <si>
    <t>DZIB MOO GRICELDA BEATRIZ</t>
  </si>
  <si>
    <t>DIMG900809MQRZXR00</t>
  </si>
  <si>
    <t>DZIDZ PAT MERCY ABIGAIL</t>
  </si>
  <si>
    <t>DIPM950419MQRZTR01</t>
  </si>
  <si>
    <t>EK TUZ ANASTACIA</t>
  </si>
  <si>
    <t>EXTA600815MQRKZN07</t>
  </si>
  <si>
    <t>KAUIL CAHUM MANUELA</t>
  </si>
  <si>
    <t>KACM700617MQRLHN06</t>
  </si>
  <si>
    <t xml:space="preserve">KAUIL MOO ALEJANDRA </t>
  </si>
  <si>
    <t>KAMA680328MYNLXL02</t>
  </si>
  <si>
    <t>KAUIL COCOM DEYSI DEL CARMEN</t>
  </si>
  <si>
    <t>KACD800717MQRLCY00</t>
  </si>
  <si>
    <t>KU MUKUL EMILIA</t>
  </si>
  <si>
    <t>KUME660211MYNXKM03</t>
  </si>
  <si>
    <t>KU MUKUL ESPERANZA</t>
  </si>
  <si>
    <t>KUME660211MYNXKS02</t>
  </si>
  <si>
    <t>LOPEZ CHI JUANA FRANCISCA</t>
  </si>
  <si>
    <t>LOCJ690616MYNPHN03</t>
  </si>
  <si>
    <t>LUGO POOT GUDELIA</t>
  </si>
  <si>
    <t>LUPG500929MYNGTD19</t>
  </si>
  <si>
    <t>MOO KAUIL ROSITA MAGALLY</t>
  </si>
  <si>
    <t>MOKR830512MQRXLS01</t>
  </si>
  <si>
    <t>MOO  MOO LOURDES DEL SOCORRO</t>
  </si>
  <si>
    <t>MOML950211MQRXXR07</t>
  </si>
  <si>
    <t>MOO  PAT MARIA DOMINGA</t>
  </si>
  <si>
    <t>MOPD570804MYNXTM08</t>
  </si>
  <si>
    <t>MUKUL PUC MARIA DEL SOCORRO</t>
  </si>
  <si>
    <t>MUPS690507MYNKCC04</t>
  </si>
  <si>
    <t>PAT MOO MARIA CECILIA</t>
  </si>
  <si>
    <t>PAMC830107MYNTXC04</t>
  </si>
  <si>
    <t>PAT LUGO HUMBERTA</t>
  </si>
  <si>
    <t>PALH710324MQRTGM08</t>
  </si>
  <si>
    <t>PAT LUGO MARIA CRISTINA</t>
  </si>
  <si>
    <t>PALC800724MQRTGR00</t>
  </si>
  <si>
    <t>POOT COCOM OFELIA</t>
  </si>
  <si>
    <t>POCO680819MYNTCF01</t>
  </si>
  <si>
    <t xml:space="preserve">POOT LUGO PETRONILA </t>
  </si>
  <si>
    <t>POLP720601MQRTGT05</t>
  </si>
  <si>
    <t xml:space="preserve">POOT CANCHE MARIA DE YOLANDA </t>
  </si>
  <si>
    <t>POCY730522MQRTNL02</t>
  </si>
  <si>
    <t>RAMIREZ ZURITA ELVA</t>
  </si>
  <si>
    <t>RAZE570501MOCMRL07</t>
  </si>
  <si>
    <t>TEC Y POOT TEODOSIA</t>
  </si>
  <si>
    <t>TEPT340529MYNCTD08</t>
  </si>
  <si>
    <t>TEC Y HAU MARIA ELIDE</t>
  </si>
  <si>
    <t>TEHE510124MYNCXL02</t>
  </si>
  <si>
    <t>TEC POOT MARTHA MARLENE</t>
  </si>
  <si>
    <t>TEPM901218MQRCTR07</t>
  </si>
  <si>
    <t>TUZ DZIB ANGELITA MARIA</t>
  </si>
  <si>
    <t>TUDA720731MQRZZN17</t>
  </si>
  <si>
    <t>UICAB ALAMILLA VERONICA</t>
  </si>
  <si>
    <t>UIAV930326MQRCLR03</t>
  </si>
  <si>
    <t>BALAM PECH ROSA IMELDA</t>
  </si>
  <si>
    <t>BAPI790517MQRLCM01</t>
  </si>
  <si>
    <t>CANO CHAN PATRICIA</t>
  </si>
  <si>
    <t>CACP770827MYNNHT00</t>
  </si>
  <si>
    <t xml:space="preserve">CARRILLO CHAN ADRIANA </t>
  </si>
  <si>
    <t>CXCA730826MQRRHD05</t>
  </si>
  <si>
    <t>CHAY DZIB ENRIQUETA</t>
  </si>
  <si>
    <t>CADE850715MQRHZN06</t>
  </si>
  <si>
    <t>CHE Y MAY JULIANA</t>
  </si>
  <si>
    <t>CEMJ490821MYNHYL02</t>
  </si>
  <si>
    <t>CHIMAL MARIA DEL ROSARIO</t>
  </si>
  <si>
    <t>CICR920923MQRHHS01</t>
  </si>
  <si>
    <t xml:space="preserve">COCOM CAHUM AMADA </t>
  </si>
  <si>
    <t>COCA781126MYNCHM05</t>
  </si>
  <si>
    <t xml:space="preserve">DZIB MOO HIPOLITA </t>
  </si>
  <si>
    <t>DIMH481202MYNZXP08</t>
  </si>
  <si>
    <t>DZIB TUZ SANTA INOCENCIA</t>
  </si>
  <si>
    <t>DITS841228MQRZZN09</t>
  </si>
  <si>
    <t>DZIDZ PEÑA RAFAELA</t>
  </si>
  <si>
    <t>DIPR631024MQRZXF09</t>
  </si>
  <si>
    <t>KAUL CAHUM DELFINA</t>
  </si>
  <si>
    <t>KACD600909MYNLHL04</t>
  </si>
  <si>
    <t xml:space="preserve">MEX NAH SOFIA </t>
  </si>
  <si>
    <t>MENS810915MQRXHF08</t>
  </si>
  <si>
    <t>MOO MOO MARIA DULCE</t>
  </si>
  <si>
    <t>MOMD870816MQRXXL05</t>
  </si>
  <si>
    <t>MOO KAUIL DEYSI GUADALUPE</t>
  </si>
  <si>
    <t>MOKD921214MQRXLY00</t>
  </si>
  <si>
    <t>PAT BALAM VERNANTINA</t>
  </si>
  <si>
    <t>PABV630520MQRTLR07</t>
  </si>
  <si>
    <t>PECH COCOM ROSITA</t>
  </si>
  <si>
    <t>PECR840130MQRCCS09</t>
  </si>
  <si>
    <t>POOT MARIA DEL SOCORRO</t>
  </si>
  <si>
    <t>POKS830622MQRTLC04</t>
  </si>
  <si>
    <t>POOT TEC MARIA ROSELY</t>
  </si>
  <si>
    <t>POTR900831MQRTCS06</t>
  </si>
  <si>
    <t xml:space="preserve">TAMAY PECH FLORENTINA </t>
  </si>
  <si>
    <t>TAPF610620MYNMCL06</t>
  </si>
  <si>
    <t>TUZ DZIB REYNA</t>
  </si>
  <si>
    <t>TUDR771019MQRZZY01</t>
  </si>
  <si>
    <t>AKE URICH GREGORIA JOVITA</t>
  </si>
  <si>
    <t>AEUG630215MQRKRR07</t>
  </si>
  <si>
    <t>AKE CATZIN ERIKA</t>
  </si>
  <si>
    <t>AECE900315MQRKKTR09</t>
  </si>
  <si>
    <t>AKE MAY EUSEBIA</t>
  </si>
  <si>
    <t>AEME450915MQRKYS05</t>
  </si>
  <si>
    <t>AKE MIS NORMA ANGELICA</t>
  </si>
  <si>
    <t>AEMN831227MQRKSR04</t>
  </si>
  <si>
    <t>BALAMMEDINA APOLINARIA</t>
  </si>
  <si>
    <t>BAMA560803MQRLDP09</t>
  </si>
  <si>
    <t>CACH URICH MARIA NIEVES</t>
  </si>
  <si>
    <t>CAUN660805MQRCRV07</t>
  </si>
  <si>
    <t>CACH CHUC REYNA AMARA</t>
  </si>
  <si>
    <t>CACR860106MQRCHY01</t>
  </si>
  <si>
    <t>CACH CHAN BENITA</t>
  </si>
  <si>
    <t>CACB740627MQRCHN08</t>
  </si>
  <si>
    <t>CACH BALAM MARIANA</t>
  </si>
  <si>
    <t>CABM430509MQRCLR06</t>
  </si>
  <si>
    <t>CACH CHAN DELFINA</t>
  </si>
  <si>
    <t>CACD710901MQRCHL04</t>
  </si>
  <si>
    <t>CACH CHAN MARIA ISABEL</t>
  </si>
  <si>
    <t>CACI870708MQRCHS02</t>
  </si>
  <si>
    <t>CACH MISCANDIDA</t>
  </si>
  <si>
    <t>CAMC760606MQRCSN08</t>
  </si>
  <si>
    <t>CACH BALAM MARIA ESTHER</t>
  </si>
  <si>
    <t>CABE750727MQRCLS01</t>
  </si>
  <si>
    <t>CACH PECH LETICIA</t>
  </si>
  <si>
    <t>CAPL780617MQRCCT01</t>
  </si>
  <si>
    <t xml:space="preserve">CACH URICH GENOVEVA </t>
  </si>
  <si>
    <t>CAUG710102MQRCRN04</t>
  </si>
  <si>
    <t>CAUICH PAT JOSE ENRIQUE</t>
  </si>
  <si>
    <t>CAPE960319HQRCTN08</t>
  </si>
  <si>
    <t>CEN BALAM MARIA GUADALUPE</t>
  </si>
  <si>
    <t>CEBG720525MQRNLD05</t>
  </si>
  <si>
    <t>CHAN GONGORA MARIA OLGA</t>
  </si>
  <si>
    <t>CXGO470310MQRHNL02</t>
  </si>
  <si>
    <t xml:space="preserve">CHAN CANUL TEOFILIA </t>
  </si>
  <si>
    <t>CACT550108MQRHNF09</t>
  </si>
  <si>
    <t>CHAN COLLI MATIAS MARGARITA</t>
  </si>
  <si>
    <t>CACM790225MQRHLT08</t>
  </si>
  <si>
    <t xml:space="preserve">CHAN COLLI MAURICIA </t>
  </si>
  <si>
    <t>CACM801003MQRHLR05</t>
  </si>
  <si>
    <t>CHI WITZIL MARIA MARGELY</t>
  </si>
  <si>
    <t>CIWM860709MQRHTR00</t>
  </si>
  <si>
    <t>CHI KUMUL MARGARITA</t>
  </si>
  <si>
    <t>CIKM630213MQRHMR06</t>
  </si>
  <si>
    <t xml:space="preserve">CHIUC INOCENCIA </t>
  </si>
  <si>
    <t>CIUI510730MQRHCN07</t>
  </si>
  <si>
    <t>CHI CAAMAL LEYDI AMADEE</t>
  </si>
  <si>
    <t>CICL890331MQRHMY09</t>
  </si>
  <si>
    <t>CHIMAL DZIB VICTORIANA</t>
  </si>
  <si>
    <t>CIDV960228MQRHZC04</t>
  </si>
  <si>
    <t>CHUC CHI AVELINA</t>
  </si>
  <si>
    <t>CUCA740730MQRHHV06</t>
  </si>
  <si>
    <t>CHUC MARTIN ALMA NAYELI</t>
  </si>
  <si>
    <t>CUMA940723MQRHRL00</t>
  </si>
  <si>
    <t>CHUC UITZIL NEIDI DIANELI</t>
  </si>
  <si>
    <t>CUUN920808MQRHTD07</t>
  </si>
  <si>
    <t>CHUC CHI ANATASIA</t>
  </si>
  <si>
    <t>CUCA650415MQRHHN10</t>
  </si>
  <si>
    <t>CIMA BALAM PASTOR</t>
  </si>
  <si>
    <t>CIBP450806HQRMLS05</t>
  </si>
  <si>
    <t>CIMA CHUC BENITA</t>
  </si>
  <si>
    <t>CICB680629MQRMHN06</t>
  </si>
  <si>
    <t>COCO PECH YUSELMI CAROLINA</t>
  </si>
  <si>
    <t>COPY960303MQRCCS06</t>
  </si>
  <si>
    <t>COLLI POOL RUFINA</t>
  </si>
  <si>
    <t>COPR591209MQRLLF04</t>
  </si>
  <si>
    <t>COLLI SIERRA VALENTIN</t>
  </si>
  <si>
    <t>COSV960107HQRLRL04</t>
  </si>
  <si>
    <t>DZIDZ TAMAY EUGENIA</t>
  </si>
  <si>
    <t>DITE870311MQRZMG06</t>
  </si>
  <si>
    <t>KU CIMA LUCIO</t>
  </si>
  <si>
    <t>KUCL670304HQRXMC05</t>
  </si>
  <si>
    <t xml:space="preserve">MAY CAAMAL JULIA </t>
  </si>
  <si>
    <t>MACJ810903MQRYML07</t>
  </si>
  <si>
    <t>HERRERA MAY WENDY MARIBEL</t>
  </si>
  <si>
    <t>HEMW960203MQRRYN04</t>
  </si>
  <si>
    <t>MIS CHE SOFIA</t>
  </si>
  <si>
    <t>MICS550801MQRSHF08</t>
  </si>
  <si>
    <t>PAT AKE MARIA OPORTUNA</t>
  </si>
  <si>
    <t>PAAO740422MQRTKP04</t>
  </si>
  <si>
    <t>PAT AKE MARIA LOURDES VIRGINIA</t>
  </si>
  <si>
    <t>PAAL720508MQRTKR09</t>
  </si>
  <si>
    <t>PECH PINZON MODESTA</t>
  </si>
  <si>
    <t>PEPM540615MQRCND01</t>
  </si>
  <si>
    <t>PECH UCAN ANASTACIA</t>
  </si>
  <si>
    <t>PEUA600415MQRCCN05</t>
  </si>
  <si>
    <t>PUC POOT LORENA</t>
  </si>
  <si>
    <t>PUPL740815MQRCTR04</t>
  </si>
  <si>
    <t>SANTOS AKE JESSICA ALINE</t>
  </si>
  <si>
    <t>SAAJ920514MQRNKS04</t>
  </si>
  <si>
    <t>SANTOS AKE ADY ROCIO</t>
  </si>
  <si>
    <t>SAAA810212MQRNKD06</t>
  </si>
  <si>
    <t>TAMAY CHUC HONORIA</t>
  </si>
  <si>
    <t>TACH660424MQRMHN19</t>
  </si>
  <si>
    <t>UITZIL CHIN REYNALDA</t>
  </si>
  <si>
    <t>UICR730323MQRTHY01</t>
  </si>
  <si>
    <t>URICH CIMA ANGELICA BEATRIZ</t>
  </si>
  <si>
    <t>UICA930615MQRRMN08</t>
  </si>
  <si>
    <t>URICH MIS NATALIA</t>
  </si>
  <si>
    <t>UIMN590528MQRRST06</t>
  </si>
  <si>
    <t>URICH MIS GERMANA</t>
  </si>
  <si>
    <t>UIMG670119MQRRSR04</t>
  </si>
  <si>
    <t>WITZIL AKE SEYDY ARACELY</t>
  </si>
  <si>
    <t>WIAS920504MQRTKY12</t>
  </si>
  <si>
    <t>XIU URICH MARIA DIANELA</t>
  </si>
  <si>
    <t>XIUD891029MQRXRN05</t>
  </si>
  <si>
    <t>MORENO PADILLA MARTHA</t>
  </si>
  <si>
    <t>MOPM861105MQRRDR06</t>
  </si>
  <si>
    <t>CUXIN CANUL MARIA CRISTINA</t>
  </si>
  <si>
    <t>CUCC620603MQRXNR03</t>
  </si>
  <si>
    <t>CHE CUXIN RUBI DEL ROCIO</t>
  </si>
  <si>
    <t>CECR820123MQRHXB01</t>
  </si>
  <si>
    <t>DZIB MIS ELVIA PATRICIA</t>
  </si>
  <si>
    <t>DIME970624MQRZSL07</t>
  </si>
  <si>
    <t>CHUC CHAN NEYDI</t>
  </si>
  <si>
    <t>CUCN840208MQRHHY01</t>
  </si>
  <si>
    <t>EUAN COLLI LUCIA</t>
  </si>
  <si>
    <t>EUCL661203MQRNLC03</t>
  </si>
  <si>
    <t>TAMAY CHUC ANICETA</t>
  </si>
  <si>
    <t>TACA461004MQRMHN06</t>
  </si>
  <si>
    <t>XIUA COLLI INES ANABERTHA</t>
  </si>
  <si>
    <t>XICI860121MQRXLN04</t>
  </si>
  <si>
    <t>BALAM TUZ LIDIA ROSELI</t>
  </si>
  <si>
    <t>BATL900526MQRLZD01</t>
  </si>
  <si>
    <t>POOT TAMAY EULALIO</t>
  </si>
  <si>
    <t>AKE MIS EUFEMIA</t>
  </si>
  <si>
    <t>AEME710816MQRKSF03</t>
  </si>
  <si>
    <t xml:space="preserve">CACH UITZIL LUCIA </t>
  </si>
  <si>
    <t>CAUL800520MQRCTC07</t>
  </si>
  <si>
    <t>AKE  MIS RAFAELA DOMINGA</t>
  </si>
  <si>
    <t>AEMR770605MQRKSF06</t>
  </si>
  <si>
    <t xml:space="preserve">COH CACH NELI MARIENE </t>
  </si>
  <si>
    <t>COCN890705MQRHCL02</t>
  </si>
  <si>
    <t>MIS  UITZIL ANA KARINA</t>
  </si>
  <si>
    <t>MIUA880404MQRZTN04</t>
  </si>
  <si>
    <t>CHUC CHAN RITA ESTHER</t>
  </si>
  <si>
    <t>CUCR851127MQRHHT06</t>
  </si>
  <si>
    <t>MARTIN CACH MELISSA LILIANA</t>
  </si>
  <si>
    <t>MACL001202MQRRCLA1</t>
  </si>
  <si>
    <t>PECH UITZIL LEISI IVETT</t>
  </si>
  <si>
    <t>AKE CHUC APOLINARIA TEOFILA</t>
  </si>
  <si>
    <t>AECA580108MQRKHP04</t>
  </si>
  <si>
    <t>MARTIN CHE MAXIMA</t>
  </si>
  <si>
    <t>MACM641222MQRRHX01</t>
  </si>
  <si>
    <t>BALAM PECH HIGINIA</t>
  </si>
  <si>
    <t>BATH500111MYNLHG07</t>
  </si>
  <si>
    <t>CANCHE PECH UVALDA</t>
  </si>
  <si>
    <t>CAPU750516MQRNCV09</t>
  </si>
  <si>
    <t>CANCHE PECH EMILIANA</t>
  </si>
  <si>
    <t>CAPE770208MYNNCM07</t>
  </si>
  <si>
    <t>CANCHE DZIB MARIA SUSANA</t>
  </si>
  <si>
    <t>CAPS930811MQRNC08</t>
  </si>
  <si>
    <t>CANUL DZIB CEFERINA</t>
  </si>
  <si>
    <t>CADC450913MYNNF06</t>
  </si>
  <si>
    <t>CANUL DZUL GREGORIA</t>
  </si>
  <si>
    <t>CADG741117MYNNZR08</t>
  </si>
  <si>
    <t>CANUL TUZ RENATA GENOVEVA</t>
  </si>
  <si>
    <t>CADR950103MQRNZN06</t>
  </si>
  <si>
    <t>CEN CANUL GLORIA</t>
  </si>
  <si>
    <t>CETG790129MQRNZL04</t>
  </si>
  <si>
    <t xml:space="preserve">CEN TUK FRANCISCA </t>
  </si>
  <si>
    <t>CECF501004MYNNND001</t>
  </si>
  <si>
    <t>CHI  CHI EUSTAQUIA</t>
  </si>
  <si>
    <t>CITE790327MQRHKS02</t>
  </si>
  <si>
    <t>CHIQUIL CACERES MIRNA DEL ROSARIO</t>
  </si>
  <si>
    <t>CICM87083MQRHHR06</t>
  </si>
  <si>
    <t>CHIQUIL MAY DIANA BEATRIZ</t>
  </si>
  <si>
    <t>CICD910410MQRHCN09</t>
  </si>
  <si>
    <t xml:space="preserve">CHULIN MAY MARIA NEMESIA </t>
  </si>
  <si>
    <t>CUMN791031MQRNYM00</t>
  </si>
  <si>
    <t>COHUO CANUL MARGARITA</t>
  </si>
  <si>
    <t>COMM640222MYNHYR03</t>
  </si>
  <si>
    <t xml:space="preserve">COHUO CANUL VITALIANA </t>
  </si>
  <si>
    <t>COCV680918MYNHNT05</t>
  </si>
  <si>
    <t xml:space="preserve">COHUO NAHUAT MARCELINA </t>
  </si>
  <si>
    <t>COCM750602MYNANR00</t>
  </si>
  <si>
    <t>COHUO MAY MARIA LINA</t>
  </si>
  <si>
    <t>CONL730923MYNHHN02</t>
  </si>
  <si>
    <t>COHUO DZIB SILVINA</t>
  </si>
  <si>
    <t>COMS730504MYNHYL07</t>
  </si>
  <si>
    <t>COHUO MAY FLORA</t>
  </si>
  <si>
    <t>CODF 520729MYNHZL01</t>
  </si>
  <si>
    <t xml:space="preserve">COHUO DZIB ISABELA </t>
  </si>
  <si>
    <t>COMI881117MQRHYS00</t>
  </si>
  <si>
    <t>DZIB CHI YESSICA DEL ROCIO</t>
  </si>
  <si>
    <t>DICY950509MQRZZS06</t>
  </si>
  <si>
    <t>DZIB CEN ROSALIA</t>
  </si>
  <si>
    <t>DICR760904MYNZHS03</t>
  </si>
  <si>
    <t>DZIB CANCHE AMALIA</t>
  </si>
  <si>
    <t>DICA840716MQRZNM02</t>
  </si>
  <si>
    <t>DZIB DZIB CATALINA</t>
  </si>
  <si>
    <t>DICC840401MQRNT19</t>
  </si>
  <si>
    <t>DZIB CHULIM CARMELITA</t>
  </si>
  <si>
    <t>DIDC790311MQRZZR04</t>
  </si>
  <si>
    <t>DZIB CANCHE MARIA SOCORRO</t>
  </si>
  <si>
    <t>DICS820730MQRZHC01</t>
  </si>
  <si>
    <t>DZIB MAY MARIANA</t>
  </si>
  <si>
    <t>DICM751226MYNZNR02</t>
  </si>
  <si>
    <t>DZIB CANCHE ALICIA</t>
  </si>
  <si>
    <t>DIMA860625MQRZYL00</t>
  </si>
  <si>
    <t>DZIB NOH MAGDALENA</t>
  </si>
  <si>
    <t>DICM710525MYNZNG08</t>
  </si>
  <si>
    <t>DZIB CHI ROMALDA</t>
  </si>
  <si>
    <t>DINR870831MQRRHM05</t>
  </si>
  <si>
    <t>DZIB NOH LEOBARDA</t>
  </si>
  <si>
    <t>DICL610118MYNZHB03</t>
  </si>
  <si>
    <t>DZIB PECH EULALIA</t>
  </si>
  <si>
    <t>DINE780212MQRZHL06</t>
  </si>
  <si>
    <t>JIMENEZ TORRES NEREIDA</t>
  </si>
  <si>
    <t>JIPN87111MQRMCR66</t>
  </si>
  <si>
    <t>JIMENEZ BALAM CRISTINA</t>
  </si>
  <si>
    <t>JITC801115MCSMRR02</t>
  </si>
  <si>
    <t>KINIL COHUO ELIZABETH</t>
  </si>
  <si>
    <t>KIBE661111MYNNLL11</t>
  </si>
  <si>
    <t>KU MAY SABINA</t>
  </si>
  <si>
    <t>KUCS761027MYNXHB05</t>
  </si>
  <si>
    <t xml:space="preserve">KU DZIB CARMITA </t>
  </si>
  <si>
    <t>KUMC851003MQRXYR08</t>
  </si>
  <si>
    <t>MAY CEN EUSEVIA</t>
  </si>
  <si>
    <t>MADE740802MYNYZS05</t>
  </si>
  <si>
    <t>MAY CEN PAULA</t>
  </si>
  <si>
    <t>MACP870629MQRYNL09</t>
  </si>
  <si>
    <t>MAY BORREGUI LEOBARDA</t>
  </si>
  <si>
    <t>MACL620728MYNYNB09</t>
  </si>
  <si>
    <t>MAY CEN PROTACIA</t>
  </si>
  <si>
    <t>MABP450719MYNYRR09</t>
  </si>
  <si>
    <t>MAY DZIB MARIA CANDELARIA</t>
  </si>
  <si>
    <t>MACC701219MYNNN04</t>
  </si>
  <si>
    <t>MEX CANUL ANASTACIA</t>
  </si>
  <si>
    <t>MEDA670814MYNXZN07</t>
  </si>
  <si>
    <t>NOH RODRIGUEZ FILOMENA</t>
  </si>
  <si>
    <t>NOCF480811MYNHNL08</t>
  </si>
  <si>
    <t>ORTIz CANUL COLUMBA</t>
  </si>
  <si>
    <t>OIRC771010MCCRDL08</t>
  </si>
  <si>
    <t xml:space="preserve">PECH MAY FRANCISCA </t>
  </si>
  <si>
    <t>PECF610309MYNCNR01</t>
  </si>
  <si>
    <t>PECH CANUL FELICITAS</t>
  </si>
  <si>
    <t>PEMF400710MQRCML08</t>
  </si>
  <si>
    <t xml:space="preserve">PECH DZIB JULIANA </t>
  </si>
  <si>
    <t>PECJ780216MYNCNL05</t>
  </si>
  <si>
    <t>POOT DZIB LIDIA</t>
  </si>
  <si>
    <t>PODL851029MQRTZ008</t>
  </si>
  <si>
    <t>TEC MEX RUBI ESMERALDA</t>
  </si>
  <si>
    <t>TEDR990223MQRCZB02</t>
  </si>
  <si>
    <t>TEC COHUO SANDI BEATRIZ</t>
  </si>
  <si>
    <t>TEMS980904MQRCXN02</t>
  </si>
  <si>
    <t>TEC COHUO MARIA CRISTINA</t>
  </si>
  <si>
    <t>TECC891223MQRCHR05</t>
  </si>
  <si>
    <t>TUN MAY MARIA REYNA</t>
  </si>
  <si>
    <t>TUCR910106MQRNHY06</t>
  </si>
  <si>
    <t>TUN MAY MARIA ANGELA</t>
  </si>
  <si>
    <t>TUMA820411MQRNYN03</t>
  </si>
  <si>
    <t xml:space="preserve">TUN TUZ LICIANA </t>
  </si>
  <si>
    <t>TUML650211MQYNNYC06</t>
  </si>
  <si>
    <t>CEN ROSADO HERMELINDA</t>
  </si>
  <si>
    <t>CETH851127MQRNZR02</t>
  </si>
  <si>
    <t>TZUC TUN WENDI JASMIN</t>
  </si>
  <si>
    <t>TURW930506MQRZSN08</t>
  </si>
  <si>
    <t>XIJUN MAYRA LETICIA</t>
  </si>
  <si>
    <t>AACB690928MYNBXN03</t>
  </si>
  <si>
    <t>AGUILAR ROSADO LEONOR</t>
  </si>
  <si>
    <t>BAPR850613MQRLTB06</t>
  </si>
  <si>
    <t>CASTILLO  MAY FRANCISCA</t>
  </si>
  <si>
    <t>BAPT911015MQRLTR09</t>
  </si>
  <si>
    <t xml:space="preserve">CHE Y TUZ PAULA </t>
  </si>
  <si>
    <t>BAPL660116MQRLCN10</t>
  </si>
  <si>
    <t>CHI YAM JOSUE ADRIEL</t>
  </si>
  <si>
    <t>CABH630424MYNMTN03</t>
  </si>
  <si>
    <t xml:space="preserve">CHIQUIL  YAM SAYMI BLANCA </t>
  </si>
  <si>
    <t>CABG670812MYNMTR13</t>
  </si>
  <si>
    <t>CHIQUIL CHE DINORA AMPARO</t>
  </si>
  <si>
    <t>CACI910812MQRNHL09</t>
  </si>
  <si>
    <t>CHIQUIL TZUC MARIA ESTHER</t>
  </si>
  <si>
    <t>CAYS970729MQRNMR05</t>
  </si>
  <si>
    <t>CHIQUIL PAT EUNICE</t>
  </si>
  <si>
    <t>CABJ690319MQRCLS05</t>
  </si>
  <si>
    <t xml:space="preserve">CHUC PUC OFELIA </t>
  </si>
  <si>
    <t>CEBE980910MQRTLR01</t>
  </si>
  <si>
    <t xml:space="preserve">PAT TZUC ANDREA </t>
  </si>
  <si>
    <t>CATM800116MQRHCR08</t>
  </si>
  <si>
    <t>PAT TZUC ANA MARIA</t>
  </si>
  <si>
    <t>CUTG640102MYNHCN02</t>
  </si>
  <si>
    <t>PAT TZUC TEODOSIA</t>
  </si>
  <si>
    <t>COMC810226MQRCHR02</t>
  </si>
  <si>
    <t xml:space="preserve">PAT CHI MARIA </t>
  </si>
  <si>
    <t>DIDM470608MYNZZD06</t>
  </si>
  <si>
    <t>PAT TZUC VIRGINIA</t>
  </si>
  <si>
    <t>DIMG900809MQRZXR01</t>
  </si>
  <si>
    <t>TUZ UCAN REYNA ELVIRA</t>
  </si>
  <si>
    <t>DIPM950419MQRZTR02</t>
  </si>
  <si>
    <t>TZUC PAT JACINTA</t>
  </si>
  <si>
    <t>EXTA600815MQRKZN08</t>
  </si>
  <si>
    <t xml:space="preserve">TZUC CHIQUIL REYNA ESTHER </t>
  </si>
  <si>
    <t>KACM700617MQRLHN07</t>
  </si>
  <si>
    <t>TZUC ROSADO DIANELI YASURI</t>
  </si>
  <si>
    <t>KAMA680328MYNLXL03</t>
  </si>
  <si>
    <t>YAM TZUC ELSA</t>
  </si>
  <si>
    <t>KACD800717MQRLCY01</t>
  </si>
  <si>
    <t>YAM TZUC EMILIA</t>
  </si>
  <si>
    <t>KUME660211MYNXKM04</t>
  </si>
  <si>
    <t>YAM  TZUC TIMOTEA</t>
  </si>
  <si>
    <t>KUME660211MYNXKS03</t>
  </si>
  <si>
    <t xml:space="preserve">YAMA RIVAS MARIA </t>
  </si>
  <si>
    <t>LOCJ690616MYNPHN04</t>
  </si>
  <si>
    <t>YAMA  MUÑOZ JUANA</t>
  </si>
  <si>
    <t>LUPG500929MYNGTD20</t>
  </si>
  <si>
    <t>BARZON PAT MOISÉS</t>
  </si>
  <si>
    <t>MOKR830512MQRXLS02</t>
  </si>
  <si>
    <t xml:space="preserve">CAN  CANUL MAGDALENA </t>
  </si>
  <si>
    <t>MOML950211MQRXXR08</t>
  </si>
  <si>
    <t>CAN  CHAN MARÍA MAGDALENA</t>
  </si>
  <si>
    <t>MOPD570804MYNXTM09</t>
  </si>
  <si>
    <t xml:space="preserve">CHAN CAUICH ANTONIA </t>
  </si>
  <si>
    <t>MUPS690507MYNKCC05</t>
  </si>
  <si>
    <t>CHE COH EUSTAQUIA</t>
  </si>
  <si>
    <t>PAMC830107MYNTXC05</t>
  </si>
  <si>
    <t>KU MAY MIREYA</t>
  </si>
  <si>
    <t>PALH710324MQRTGM09</t>
  </si>
  <si>
    <t>KUMUL BARZÓN PATRICIA</t>
  </si>
  <si>
    <t>PALC800724MQRTGR01</t>
  </si>
  <si>
    <t>MEX CAUICH MIRNA</t>
  </si>
  <si>
    <t>POCO680819MYNTCF02</t>
  </si>
  <si>
    <t>ACOSTA CHI HERMELINDA</t>
  </si>
  <si>
    <t>POLP720601MQRTGT06</t>
  </si>
  <si>
    <t>BARZON  CHI ARACELY CRISTINA</t>
  </si>
  <si>
    <t>POCY730522MQRTNL03</t>
  </si>
  <si>
    <t>CACERES YAM KARLA IVETT</t>
  </si>
  <si>
    <t>RAZE570501MOCMRL08</t>
  </si>
  <si>
    <t xml:space="preserve">CAN CHUC JUANITA </t>
  </si>
  <si>
    <t>TEPT340529MYNCTD09</t>
  </si>
  <si>
    <t xml:space="preserve">CAN CHUC ESTELA </t>
  </si>
  <si>
    <t>TEHE510124MYNCXL03</t>
  </si>
  <si>
    <t>CAN YAM NIDIA</t>
  </si>
  <si>
    <t>TEPM901218MQRCTR08</t>
  </si>
  <si>
    <t>CAUICH UCAN HILARIA</t>
  </si>
  <si>
    <t>TUDA720731MQRZZN18</t>
  </si>
  <si>
    <t>CHUC CHI EMILIA</t>
  </si>
  <si>
    <t>UIAV930326MQRCLR04</t>
  </si>
  <si>
    <t>CHUC CHI MARCIA</t>
  </si>
  <si>
    <t>BAPI790517MQRLCM02</t>
  </si>
  <si>
    <t>DEMEZA GOMEZ EMMA</t>
  </si>
  <si>
    <t>CACP770827MYNNHT01</t>
  </si>
  <si>
    <t>KU  CANUL ELIZABETH</t>
  </si>
  <si>
    <t>CXCA730826MQRRHD06</t>
  </si>
  <si>
    <t xml:space="preserve">KUMUL SANTOS IRMA YOLANDA </t>
  </si>
  <si>
    <t>CADE850715MQRHZN07</t>
  </si>
  <si>
    <t>MIS YAH GLORIA MARISOL</t>
  </si>
  <si>
    <t>CEMJ490821MYNHYL03</t>
  </si>
  <si>
    <t xml:space="preserve">NAH TZAB ALEJANDRA </t>
  </si>
  <si>
    <t>CICR920923MQRHHS02</t>
  </si>
  <si>
    <t xml:space="preserve">NAH BARZON MARIA MAGDALENA </t>
  </si>
  <si>
    <t>COCA781126MYNCHM06</t>
  </si>
  <si>
    <t xml:space="preserve">PINTO KU NORA MARIELA </t>
  </si>
  <si>
    <t>DIMH481202MYNZXP09</t>
  </si>
  <si>
    <t>PINTO CHI BASILIA</t>
  </si>
  <si>
    <t>DITS841228MQRZZN10</t>
  </si>
  <si>
    <t>PINTO CHI MELQUIADES</t>
  </si>
  <si>
    <t>DIPR631024MQRZXF10</t>
  </si>
  <si>
    <t xml:space="preserve">TUYUB CANUL GUADALUPE </t>
  </si>
  <si>
    <t>KACD600909MYNLHL05</t>
  </si>
  <si>
    <t>UCAN BARZON PAULINA HONORATA</t>
  </si>
  <si>
    <t>MENS810915MQRXHF09</t>
  </si>
  <si>
    <t xml:space="preserve">YAM TZAB ROSALIA </t>
  </si>
  <si>
    <t>MOMD870816MQRXXL06</t>
  </si>
  <si>
    <t>YAM TZAB JUVENCIA</t>
  </si>
  <si>
    <t>MOKD921214MQRXLY01</t>
  </si>
  <si>
    <t>YAM CANCHE DIBELIA</t>
  </si>
  <si>
    <t>PABV630520MQRTLR08</t>
  </si>
  <si>
    <t xml:space="preserve">CHAN RIVAS AMALIA </t>
  </si>
  <si>
    <t>PECR840130MQRCCS10</t>
  </si>
  <si>
    <t xml:space="preserve">CHAN CANUL IRINA </t>
  </si>
  <si>
    <t>POKS830622MQRTLC05</t>
  </si>
  <si>
    <t xml:space="preserve">CHAN COLLI BIBIANA </t>
  </si>
  <si>
    <t>POTR900831MQRTCS07</t>
  </si>
  <si>
    <t>KU  CHE FERNANDO ANTONIO</t>
  </si>
  <si>
    <t>TAPF610620MYNMCL07</t>
  </si>
  <si>
    <t xml:space="preserve">MARTINEZ CAN ADRIANA </t>
  </si>
  <si>
    <t>TUDR771019MQRZZY02</t>
  </si>
  <si>
    <t xml:space="preserve">PECH POOT NAYELI JACQUELINE </t>
  </si>
  <si>
    <t>AEUG630215MQRKRR08</t>
  </si>
  <si>
    <t xml:space="preserve">PECH MUÑOS YANELI YOLANDA </t>
  </si>
  <si>
    <t>AECE900315MQRKKTR10</t>
  </si>
  <si>
    <t xml:space="preserve">YAMA RIVAS PORFIRIA </t>
  </si>
  <si>
    <t>AEME450915MQRKYS06</t>
  </si>
  <si>
    <t>CACHSANTOS LILIA</t>
  </si>
  <si>
    <t>AEMN831227MQRKSR05</t>
  </si>
  <si>
    <t xml:space="preserve">CAN CHAN MARIA CANDIDA </t>
  </si>
  <si>
    <t>BAMA560803MQRLDP10</t>
  </si>
  <si>
    <t>CAN CHAC LEONCIO</t>
  </si>
  <si>
    <t>CAUN660805MQRCRV08</t>
  </si>
  <si>
    <t xml:space="preserve">CHABLE LOPEZ TEOFILA </t>
  </si>
  <si>
    <t>CACR860106MQRCHY02</t>
  </si>
  <si>
    <t>CAN CHAN MARÍA LIDIA</t>
  </si>
  <si>
    <t>CACB740627MQRCHN09</t>
  </si>
  <si>
    <t>CHAN PAT LUZ SELENA</t>
  </si>
  <si>
    <t>CABM430509MQRCLR07</t>
  </si>
  <si>
    <t xml:space="preserve">CHI TUT MARIELA </t>
  </si>
  <si>
    <t>CACD710901MQRCHL05</t>
  </si>
  <si>
    <t xml:space="preserve">CHI PUC GUILMA </t>
  </si>
  <si>
    <t>CACI870708MQRCHS03</t>
  </si>
  <si>
    <t>CHI TUT MANUEL IVAN</t>
  </si>
  <si>
    <t>CAMC760606MQRCSN09</t>
  </si>
  <si>
    <t xml:space="preserve">CHUC MARTÍNEZ REBECA </t>
  </si>
  <si>
    <t>CABE750727MQRCLS02</t>
  </si>
  <si>
    <t>CHUC MARTÍNEZ MELISA ANDREA</t>
  </si>
  <si>
    <t>CAPL780617MQRCCT02</t>
  </si>
  <si>
    <t xml:space="preserve">CHUC CHABLE FAUSTA </t>
  </si>
  <si>
    <t>CAUG710102MQRCRN05</t>
  </si>
  <si>
    <t>CIAU PAT ELSY BEATRIZ</t>
  </si>
  <si>
    <t>CAPE960319HQRCTN09</t>
  </si>
  <si>
    <t xml:space="preserve">HERNÁNDEZ  XIU ODALIS </t>
  </si>
  <si>
    <t>CEBG720525MQRNLD06</t>
  </si>
  <si>
    <t xml:space="preserve">JIMENEZ SANTOS  MARIA  BERTHA </t>
  </si>
  <si>
    <t>CXGO470310MQRHNL03</t>
  </si>
  <si>
    <t xml:space="preserve">MARTIN  CHI RUBI ESTHER </t>
  </si>
  <si>
    <t>CACT550108MQRHNF10</t>
  </si>
  <si>
    <t xml:space="preserve">PAT CAHUICH ALICIA </t>
  </si>
  <si>
    <t>CACM790225MQRHLT09</t>
  </si>
  <si>
    <t xml:space="preserve">PAT CHUC ALONDRA DE LOS ÁNGELES </t>
  </si>
  <si>
    <t>CACM801003MQRHLR06</t>
  </si>
  <si>
    <t xml:space="preserve">PAT MARTÍNEZ CRISTINA </t>
  </si>
  <si>
    <t>CIWM860709MQRHTR01</t>
  </si>
  <si>
    <t xml:space="preserve">PAT CHUC ADRIANA </t>
  </si>
  <si>
    <t>CIKM630213MQRHMR07</t>
  </si>
  <si>
    <t xml:space="preserve">PAT CAUICH GABRIELA </t>
  </si>
  <si>
    <t>CIUI510730MQRHCN08</t>
  </si>
  <si>
    <t xml:space="preserve">PAT CAUICH LUCILA </t>
  </si>
  <si>
    <t>CICL890331MQRHMY10</t>
  </si>
  <si>
    <t xml:space="preserve">POOL CHUC DALIA MARIA </t>
  </si>
  <si>
    <t>CIDV960228MQRHZC05</t>
  </si>
  <si>
    <t xml:space="preserve">RIVAS PAT RAMONA </t>
  </si>
  <si>
    <t>CUCA740730MQRHHV07</t>
  </si>
  <si>
    <t>RIVAS CHAN YAMEIRA</t>
  </si>
  <si>
    <t>CUMA940723MQRHRL01</t>
  </si>
  <si>
    <t>TUT  MARTIN KARLA BEATRIZ</t>
  </si>
  <si>
    <t>CUUN920808MQRHTD08</t>
  </si>
  <si>
    <t xml:space="preserve">UH MAAS TEOFILA </t>
  </si>
  <si>
    <t>CUCA650415MQRHHN11</t>
  </si>
  <si>
    <t xml:space="preserve">UICAB CAAMAL FLORINDA </t>
  </si>
  <si>
    <t>CIBP450806HQRMLS06</t>
  </si>
  <si>
    <t>ALCOCER TZAB MARIA ELENA DE FATIMA</t>
  </si>
  <si>
    <t>CICB680629MQRMHN07</t>
  </si>
  <si>
    <t>BAHENA CANUL MARHA VERONICA</t>
  </si>
  <si>
    <t>COPY960303MQRCCS07</t>
  </si>
  <si>
    <t>CAAMAL MOO ESTEBAN</t>
  </si>
  <si>
    <t>COPR591209MQRLLF05</t>
  </si>
  <si>
    <t>CAB MOO MARIA MARLENI</t>
  </si>
  <si>
    <t>COSV960107HQRLRL05</t>
  </si>
  <si>
    <t>CABALLERO BERNARDINA</t>
  </si>
  <si>
    <t>DITE870311MQRZMG07</t>
  </si>
  <si>
    <t>CANUL KUMUL MARIA BERTHA</t>
  </si>
  <si>
    <t>KUCL670304HQRXMC06</t>
  </si>
  <si>
    <t>CANUL KUMUL ANGELA MARIA</t>
  </si>
  <si>
    <t>MACJ810903MQRYML08</t>
  </si>
  <si>
    <t>CANUL TRUJEQUE ELSI MARBELLA</t>
  </si>
  <si>
    <t>HEMW960203MQRRYN05</t>
  </si>
  <si>
    <t>CANUL CARDOS MARIELA</t>
  </si>
  <si>
    <t>MICS550801MQRSHF09</t>
  </si>
  <si>
    <t>CANUL TRUJEQUE MARIA LETICIA</t>
  </si>
  <si>
    <t>PAAO740422MQRTKP05</t>
  </si>
  <si>
    <t>CANUL KUMUL MARIA CECILIA</t>
  </si>
  <si>
    <t>PAAL720508MQRTKR10</t>
  </si>
  <si>
    <t>CANUL CIAU CARLOS</t>
  </si>
  <si>
    <t>PEPM540615MQRCND02</t>
  </si>
  <si>
    <t>CANUL Y CAHUICH DESIDERIA</t>
  </si>
  <si>
    <t>PEUA600415MQRCCN06</t>
  </si>
  <si>
    <t>CASTILLO CANUL MARIA DE LOS ANGELES</t>
  </si>
  <si>
    <t>PUPL740815MQRCTR05</t>
  </si>
  <si>
    <t>CHUC MAAS MARIA DEL ROSARIO</t>
  </si>
  <si>
    <t>SAAJ920514MQRNKS05</t>
  </si>
  <si>
    <t>ESPINOZA PEREZ ZOYLA</t>
  </si>
  <si>
    <t>SAAA810212MQRNKD07</t>
  </si>
  <si>
    <t>FLORES CAAMAL REYNA YAFANI</t>
  </si>
  <si>
    <t>TACH660424MQRMHN20</t>
  </si>
  <si>
    <t>GOMEZ JIMENEZ SARA</t>
  </si>
  <si>
    <t>UICR730323MQRTHY02</t>
  </si>
  <si>
    <t>HERNANDEZ BARUCH ROSELIA</t>
  </si>
  <si>
    <t>UICA930615MQRRMN09</t>
  </si>
  <si>
    <t>KUMUL KOYOC MARCELINA</t>
  </si>
  <si>
    <t>UIMN590528MQRRST07</t>
  </si>
  <si>
    <t>MOO NAH MARIA ELIZABETH</t>
  </si>
  <si>
    <t>UIMG670119MQRRSR05</t>
  </si>
  <si>
    <t>MOO TUZ LIBRADA</t>
  </si>
  <si>
    <t>WIAS920504MQRTKY13</t>
  </si>
  <si>
    <t>NAH POOT MARIA CATALINA</t>
  </si>
  <si>
    <t>XIUD891029MQRXRN06</t>
  </si>
  <si>
    <t>PANTOJA CABALLERO SUSANA DEL PILAR</t>
  </si>
  <si>
    <t>MOPM861105MQRRDR07</t>
  </si>
  <si>
    <t>PANTOJA CABALLERO JULIAN MOISES</t>
  </si>
  <si>
    <t>CUCC620603MQRXNR04</t>
  </si>
  <si>
    <t>PANTOJA WICAB WENDI PATRICIA</t>
  </si>
  <si>
    <t>CECR820123MQRHXB02</t>
  </si>
  <si>
    <t>PANTOJA HAU LILIANA NOEMY</t>
  </si>
  <si>
    <t>DIME970624MQRZSL08</t>
  </si>
  <si>
    <t>PECH AGUILAR TERESA</t>
  </si>
  <si>
    <t>CUCN840208MQRHHY02</t>
  </si>
  <si>
    <t>PEREZ JIMENEZ REBECA</t>
  </si>
  <si>
    <t>EUCL661203MQRNLC04</t>
  </si>
  <si>
    <t>PEREZ ESPINOZA JOSEFINA</t>
  </si>
  <si>
    <t>TACA461004MQRMHN07</t>
  </si>
  <si>
    <t>PEREZ ESPINOSA MARIA</t>
  </si>
  <si>
    <t>XICI860121MQRXLN05</t>
  </si>
  <si>
    <t>PEREZ ESPINOZA CRECENCIA</t>
  </si>
  <si>
    <t>BATL900526MQRLZD02</t>
  </si>
  <si>
    <t>POOT YAMA DEISY ADRIANA</t>
  </si>
  <si>
    <t>POOT NAH LEIDY ARACELY</t>
  </si>
  <si>
    <t>AEME710816MQRKSF04</t>
  </si>
  <si>
    <t>RAMOS JIMENEZ RUTH</t>
  </si>
  <si>
    <t>CAUL800520MQRCTC08</t>
  </si>
  <si>
    <t>TRUJEQUE FUENTES THELMA DEL PILAR</t>
  </si>
  <si>
    <t>AEMR770605MQRKSF07</t>
  </si>
  <si>
    <t>TUZ DAMIAN JUANA DEL JESUS</t>
  </si>
  <si>
    <t>COCN890705MQRHCL03</t>
  </si>
  <si>
    <t>UHU UICAB MARIA LUCILA</t>
  </si>
  <si>
    <t>MIUA880404MQRZTN05</t>
  </si>
  <si>
    <t>UICAB PANTOJA DEILI SALAI</t>
  </si>
  <si>
    <t>CUCR851127MQRHHT07</t>
  </si>
  <si>
    <t>UUH PANTOJA CRISTEL JUDIT</t>
  </si>
  <si>
    <t>MACL001202MQRRCLA2</t>
  </si>
  <si>
    <t>YAMA TAMAY FILOMENA</t>
  </si>
  <si>
    <t>AKE POOT DAMASIA</t>
  </si>
  <si>
    <t>AECA580108MQRKHP05</t>
  </si>
  <si>
    <t>AKE TUYUB LUPITA</t>
  </si>
  <si>
    <t>AABG991229MQRYCR06</t>
  </si>
  <si>
    <t>BAK POOT ALICIA</t>
  </si>
  <si>
    <t>AABN760302MQRYLD01</t>
  </si>
  <si>
    <t>CHABLE CAB NICOLASA</t>
  </si>
  <si>
    <t>CAPD820311MQRMTL07</t>
  </si>
  <si>
    <t>CHABLE CAB SANTOS DOROTEA</t>
  </si>
  <si>
    <t>CAPL800507MQRMTC04</t>
  </si>
  <si>
    <t>DZIDZ CHABLE VIRGILDA</t>
  </si>
  <si>
    <t>CAAN960103MQRNYR05</t>
  </si>
  <si>
    <t>DZIDZ CHABLE VICTORIA</t>
  </si>
  <si>
    <t>CAME510505HYNHYL02</t>
  </si>
  <si>
    <t>PAT PUC FLORACELI</t>
  </si>
  <si>
    <t>CAUR780528MQRHXT05</t>
  </si>
  <si>
    <t xml:space="preserve">PEÑA AKE ELODIA </t>
  </si>
  <si>
    <t>CAPS420218MYNHTC07</t>
  </si>
  <si>
    <t>POOL  CHE MARIA MARTHA</t>
  </si>
  <si>
    <t>CADH770328MQRHZG07</t>
  </si>
  <si>
    <t>POOT TUYUB FLORENTINA</t>
  </si>
  <si>
    <t>CUME930322MTCRRS06</t>
  </si>
  <si>
    <t xml:space="preserve"> POOT POOT YESENIA</t>
  </si>
  <si>
    <t>DOPA690824MYNMRR05</t>
  </si>
  <si>
    <t>POOT CAAMAL LEONARIA</t>
  </si>
  <si>
    <t>DUHR810204MYNZXQ08</t>
  </si>
  <si>
    <t>POOT POOT LUCIANA</t>
  </si>
  <si>
    <t>GOLD790203MQRNPL07</t>
  </si>
  <si>
    <t>TAMAY POOT LIDIA</t>
  </si>
  <si>
    <t>HOMA800524MYNLYL07</t>
  </si>
  <si>
    <t>TUYUB AGUILAR ZOILA</t>
  </si>
  <si>
    <t>IEPM780328MYNNRR05</t>
  </si>
  <si>
    <t>TUYUB POOT ZENAIDA</t>
  </si>
  <si>
    <t>LUPM780514MVZCRR04</t>
  </si>
  <si>
    <t>CAHUM FALCON MARIA ADRIANACANCHE UC MARIA LOURDES</t>
  </si>
  <si>
    <t>CAFA99011MQRHLD09</t>
  </si>
  <si>
    <t xml:space="preserve">CAHUM FALCON MARIA ADRIANA </t>
  </si>
  <si>
    <t>CAUL770214MQRNCR06</t>
  </si>
  <si>
    <t>CANUL POOT DELFINA</t>
  </si>
  <si>
    <t>CAPD741224MYNNTL06</t>
  </si>
  <si>
    <t>DZIB KAUIL MARTHA BEATRIZ</t>
  </si>
  <si>
    <t>DIKM870612MQRZLR02</t>
  </si>
  <si>
    <t>KAUIL ANGULO ADELITA</t>
  </si>
  <si>
    <t>KAAA750504MQRLND07</t>
  </si>
  <si>
    <t>KU DZIB REYNALDA</t>
  </si>
  <si>
    <t>KUDR870101MQRXZY00</t>
  </si>
  <si>
    <t>MEX DZIB GUADALUPE</t>
  </si>
  <si>
    <t>MEDG880429MQRXZD01</t>
  </si>
  <si>
    <t>POOT CAHUN MARCIANA</t>
  </si>
  <si>
    <t>POCM810109MQRTHR03</t>
  </si>
  <si>
    <t>TUYUB MAY ESTEBAN</t>
  </si>
  <si>
    <t>TUME830902HQRYYS08</t>
  </si>
  <si>
    <t>TUZ TUZ KALI DIANELI</t>
  </si>
  <si>
    <t>TUTK920914MQRZZL06</t>
  </si>
  <si>
    <t>UC TUZ NOEMI  DEL ROSARIO</t>
  </si>
  <si>
    <t>UXTN950509MQRCZM09</t>
  </si>
  <si>
    <t>UC TUZ YOLANDA</t>
  </si>
  <si>
    <t>UXTY700925MYNCZL01</t>
  </si>
  <si>
    <t>YAMA HOIL MARIA CLARA</t>
  </si>
  <si>
    <t>YAHC940703MQRMLL06</t>
  </si>
  <si>
    <t>YAMA TERAN FANNY</t>
  </si>
  <si>
    <t>YATF831018MQRMRN06</t>
  </si>
  <si>
    <t>AVILES UXUL LIDIA ESTHER</t>
  </si>
  <si>
    <t>AYALA BACAB GREIZY YAZURI</t>
  </si>
  <si>
    <t>AYALA BALAM NIDELVIA RAQUEL</t>
  </si>
  <si>
    <t>CAAMAL POOT DULCE MARIA</t>
  </si>
  <si>
    <t>CAAMAL POOT LUCY ESTHER</t>
  </si>
  <si>
    <t>CANCHE AYALA NEREYDA JAZMIN</t>
  </si>
  <si>
    <t>CHAB MAY EULOGIO ANGEL</t>
  </si>
  <si>
    <t>CHAB UXUL RITA MINELIA</t>
  </si>
  <si>
    <t>CHABLE Y POOT SECUNDINA</t>
  </si>
  <si>
    <t>CHAVARRIA DZIB MARIA HIGINIA</t>
  </si>
  <si>
    <t>DE LA CRUZ MORALES ESTRELLA</t>
  </si>
  <si>
    <t>DOMINGUEZ PERAZA MARIA ARMINDA</t>
  </si>
  <si>
    <t>DZUL HAU RAQUEL ABIGAIL</t>
  </si>
  <si>
    <t>GONZALEZ LOPEZ MARIA DELFINA</t>
  </si>
  <si>
    <t xml:space="preserve">HOIL MAY MARIA ALBERTA </t>
  </si>
  <si>
    <t>INTERIAN PARRA MARTHA ISABEL</t>
  </si>
  <si>
    <t>LUCAS PEREZ MARIA</t>
  </si>
  <si>
    <t>MAY TUN MARIA ELIDE</t>
  </si>
  <si>
    <t>MATE640203MQRYNL06</t>
  </si>
  <si>
    <t>PACHECO CHE JAVIER</t>
  </si>
  <si>
    <t>PEREZ MUKUL NICOLASA</t>
  </si>
  <si>
    <t>PEMN710608MYNRKC03</t>
  </si>
  <si>
    <t>PEREZ MUKUL MARIA PASTORA</t>
  </si>
  <si>
    <t>PEMP660806MYNRKS02</t>
  </si>
  <si>
    <t>POOT MUTUL EDHIT RAQUEL</t>
  </si>
  <si>
    <t>POME930311MYNTTD00</t>
  </si>
  <si>
    <t>REJON CAB DIANELI ABIGAIL</t>
  </si>
  <si>
    <t>RECD001005MYNJBNA7</t>
  </si>
  <si>
    <t>SANTOS TUN KARINA ABIGAIL</t>
  </si>
  <si>
    <t>SATK891107MQRNNR09</t>
  </si>
  <si>
    <t>TEP UXUL LUIS FERNANDO</t>
  </si>
  <si>
    <t>TEUL590530HQRPXS03</t>
  </si>
  <si>
    <t>TEP UXUL JUANA</t>
  </si>
  <si>
    <t>TEUJ550208MYNPXN08</t>
  </si>
  <si>
    <t>UC PECH HERMENEGILDA</t>
  </si>
  <si>
    <t>UXPH630305MQRCCR07</t>
  </si>
  <si>
    <t>UC CENTENO MARIA DEL SOCORRO</t>
  </si>
  <si>
    <t>UXCS600501MYNCNC10</t>
  </si>
  <si>
    <t>UC BALAM MARIA CONCEPCION</t>
  </si>
  <si>
    <t>UXBC581208MQRCLN02</t>
  </si>
  <si>
    <t>VAZQUEZ TEP APOLONIA DEL SOCORRO</t>
  </si>
  <si>
    <t>VATA890103MYNZPP06</t>
  </si>
  <si>
    <t>XIU CHABLE MARIA ESTELA</t>
  </si>
  <si>
    <t>XICE840922MYNXHS05</t>
  </si>
  <si>
    <t>TUN MARIA ELIDE</t>
  </si>
  <si>
    <t>TUXE610224MYNNX01</t>
  </si>
  <si>
    <t>CANCHE CANCHE REYNA ROSAURA</t>
  </si>
  <si>
    <t>CACR891207MQRNNY01</t>
  </si>
  <si>
    <t>CANCHE MUKUL MARIA CONCEPCION</t>
  </si>
  <si>
    <t>CAMC600430MYNNKN01</t>
  </si>
  <si>
    <t>CHAN TUZ YESENIA DESIREE</t>
  </si>
  <si>
    <t>CATY930917MQRHZS03</t>
  </si>
  <si>
    <t>CHAN CRUZ CLAUDIA DEL SOCORRO</t>
  </si>
  <si>
    <t>CACC930425MYNHRL09</t>
  </si>
  <si>
    <t>CHUC POOT JACINTA</t>
  </si>
  <si>
    <t>CUPJ660826MQRHTC08</t>
  </si>
  <si>
    <t>DIAZ Y MAY IGNACIA</t>
  </si>
  <si>
    <t>DIMI600731MYNZYG01</t>
  </si>
  <si>
    <t>DZUL POOT MARIA ERITANIA</t>
  </si>
  <si>
    <t>DUPE560208MQRZTR04</t>
  </si>
  <si>
    <t>MATOS SUASTE YULISA ESTHER</t>
  </si>
  <si>
    <t>MASY970622MQRTSL02</t>
  </si>
  <si>
    <t>MOO POOT SANDRA ABIGAIL</t>
  </si>
  <si>
    <t>MOPS930927MQRXTN09</t>
  </si>
  <si>
    <t>MOO ARJONA HERMILA</t>
  </si>
  <si>
    <t>MOAH570113MYNXRR00</t>
  </si>
  <si>
    <t>POOL PAT ARSENIO</t>
  </si>
  <si>
    <t>POPA710720HQRLTR01</t>
  </si>
  <si>
    <t>POOT MOO MARIA ENRIQUETA</t>
  </si>
  <si>
    <t>POME880713MQRTXN07</t>
  </si>
  <si>
    <t>POOT POOT HONORIO</t>
  </si>
  <si>
    <t>POPH891121HQRTTN03</t>
  </si>
  <si>
    <t>POOT MOO IRMA</t>
  </si>
  <si>
    <t>POMI680901MYNTXR00</t>
  </si>
  <si>
    <t>ACOSTA Y GONZALEZ TEODOCIO</t>
  </si>
  <si>
    <t>AOGT570529HYNCND02</t>
  </si>
  <si>
    <t>AKE GOMEZ IRVING RODRIGO</t>
  </si>
  <si>
    <t>AEGI950820HQRKMR02</t>
  </si>
  <si>
    <t>ALAMILLA ALAMILLA MAGDALENA</t>
  </si>
  <si>
    <t>AAAM741227MQRLLG03</t>
  </si>
  <si>
    <t>ALAMILLA NAAL LILIA DEL SOCORRO</t>
  </si>
  <si>
    <t>AANL600327MYNLLL06</t>
  </si>
  <si>
    <t xml:space="preserve">ALAMILLA Y BRICEÑO CONCEPCION </t>
  </si>
  <si>
    <t>AABC390313MYNLRN00</t>
  </si>
  <si>
    <t xml:space="preserve">ALVAREZ HERNANDEZ INES </t>
  </si>
  <si>
    <t>AAHI740123MVZLRN08</t>
  </si>
  <si>
    <t>BALAM CASTILLO DALIA LEONORA</t>
  </si>
  <si>
    <t>BACD931204MQRLSL03</t>
  </si>
  <si>
    <t>BALAM CHAN ANDREA</t>
  </si>
  <si>
    <t>BXCA621111MQRLHN05</t>
  </si>
  <si>
    <t>BALAN MOO NEYDI ADRIANA</t>
  </si>
  <si>
    <t>BAMN860628MQRLXY08</t>
  </si>
  <si>
    <t>BLANCO JUANITA</t>
  </si>
  <si>
    <t>BAXJ560516MYNLXN07</t>
  </si>
  <si>
    <t>BORGES CHAN ANA INES</t>
  </si>
  <si>
    <t>BOCA780121MYNRHN07</t>
  </si>
  <si>
    <t>CAMARA KUMUL GENNY DE LA FLOR</t>
  </si>
  <si>
    <t>CAKG771220MQRMMN01</t>
  </si>
  <si>
    <t xml:space="preserve">CAMARA ACOSTA MARIA CANDELARIA </t>
  </si>
  <si>
    <t>CAAC820419MQRMCN01</t>
  </si>
  <si>
    <t>CASTILLO RAMIREZ VIRGILIO</t>
  </si>
  <si>
    <t>CARV820518HQRSMR01</t>
  </si>
  <si>
    <t>CASTILLO RAMIREZ BERTHA</t>
  </si>
  <si>
    <t>CARB740418MQRSMR05</t>
  </si>
  <si>
    <t>CASTILLO RAMIREZ ZOILA</t>
  </si>
  <si>
    <t>CARZ740418MQRSML01</t>
  </si>
  <si>
    <t>CASTILLO AKE TOMASA</t>
  </si>
  <si>
    <t>CAAT701229MQRSKM07</t>
  </si>
  <si>
    <t>CASTILLO Y RAMIREZ LEONARDO</t>
  </si>
  <si>
    <t>CARL450419HYNSMN04</t>
  </si>
  <si>
    <t>CHIM UC MARTHA PATRICIA</t>
  </si>
  <si>
    <t>CIUM750317MYNHCR07</t>
  </si>
  <si>
    <t>GOMEZ TOX AICELA MARGARITA</t>
  </si>
  <si>
    <t>GOTA630222MQRMXC09</t>
  </si>
  <si>
    <t>MARIN JUVENTINA</t>
  </si>
  <si>
    <t>MAXJ510125MYNRXV05</t>
  </si>
  <si>
    <t>MONTE PUC MARTHA</t>
  </si>
  <si>
    <t>MOPM730506MQRNCR15</t>
  </si>
  <si>
    <t>MONTE BLANCO NARCISO</t>
  </si>
  <si>
    <t>MOBN860329HQRNLR08</t>
  </si>
  <si>
    <t>MONTE PUC WILBERT</t>
  </si>
  <si>
    <t>MOPW781230HQRNCL03</t>
  </si>
  <si>
    <t>MONTE BLANCO ALFREDO</t>
  </si>
  <si>
    <t>MOBA741013HQRNLL09</t>
  </si>
  <si>
    <t>MOO TUN ANA CRISTINA</t>
  </si>
  <si>
    <t>MOTA910916MQRXNN03</t>
  </si>
  <si>
    <t>MOO CANCHE GILDA</t>
  </si>
  <si>
    <t>MOCG800608MQRXNL09</t>
  </si>
  <si>
    <t xml:space="preserve">NAAL Y MAGAÑA SEBASTIANA </t>
  </si>
  <si>
    <t>NAMS310121MYNLGB03</t>
  </si>
  <si>
    <t>NOH ALAMILLA MARIA JOSE</t>
  </si>
  <si>
    <t>NOAJ950122MQRHLS07</t>
  </si>
  <si>
    <t>POOT TUZ ANASTACIA</t>
  </si>
  <si>
    <t>POTA540414MYNTZN03</t>
  </si>
  <si>
    <t>POOT CANCHE ANA RAQUEL</t>
  </si>
  <si>
    <t>POCA000511MQRTNNA7</t>
  </si>
  <si>
    <t>QUEZADA HERNANDEZ LUCERO</t>
  </si>
  <si>
    <t>QUHL940205MVZZRC01</t>
  </si>
  <si>
    <t>RUIZ BALAM JORGE</t>
  </si>
  <si>
    <t>RUBJ900617HQRZLR02</t>
  </si>
  <si>
    <t>TUN VILLASIS MELISSA</t>
  </si>
  <si>
    <t>TUVM950716MQRNLL04</t>
  </si>
  <si>
    <t>VILLASIS CAMARA SILVIA MARICELA</t>
  </si>
  <si>
    <t>VICS700318MYNLM03</t>
  </si>
  <si>
    <t>AKE CANCHE EUGENIA</t>
  </si>
  <si>
    <t>AECE670708MQRKNG03</t>
  </si>
  <si>
    <t>CANO CHAN MARIA SUSANA</t>
  </si>
  <si>
    <t>CACS710718MQRNHS04</t>
  </si>
  <si>
    <t>CANO CHAN CINTHIA YULIZA</t>
  </si>
  <si>
    <t>CACC990925MQRNHN00</t>
  </si>
  <si>
    <t>CEN Y BACAB LUCRECIA</t>
  </si>
  <si>
    <t>CEBL460315MYNNCC05</t>
  </si>
  <si>
    <t>CHAN LOPEZ MARIA ESTHER</t>
  </si>
  <si>
    <t>CALE810814MQRHPS00</t>
  </si>
  <si>
    <t>CHOC CEN PAULINA</t>
  </si>
  <si>
    <t>COCP770622MQRHNL01</t>
  </si>
  <si>
    <t>PALOMO VERA ADRIANA ESMERALDA</t>
  </si>
  <si>
    <t>PAVA800516MYNLRD04</t>
  </si>
  <si>
    <t>CUPUL PEREZ KARLA GUADALUPE</t>
  </si>
  <si>
    <t>CUPK960319MQRPRR04</t>
  </si>
  <si>
    <t>CUPUL Y POOT REMIGIA</t>
  </si>
  <si>
    <t>CUPR550901MYNPTM11</t>
  </si>
  <si>
    <t>CUPUL AKE BRIGILIO</t>
  </si>
  <si>
    <t>CUAB950723HQRPKR00</t>
  </si>
  <si>
    <t>EK KOO ESTEBANA</t>
  </si>
  <si>
    <t>EXKE570902MYNKXS00</t>
  </si>
  <si>
    <t>JIMENEZ CHI MARIA LORENZA</t>
  </si>
  <si>
    <t>JICL620819MYNMHR05</t>
  </si>
  <si>
    <t>KOH JIMENEZ ROCIO NAYELI</t>
  </si>
  <si>
    <t>KOJR821012MYNHMC05</t>
  </si>
  <si>
    <t>KOH JIMENEZ MARIA PILAR</t>
  </si>
  <si>
    <t>KOJP810706MYNHML00</t>
  </si>
  <si>
    <t>MAY GONGORA NIDIA AURORA</t>
  </si>
  <si>
    <t>MAGN800607MQRYND03</t>
  </si>
  <si>
    <t>MAY GONGORA JENNY LETICIA</t>
  </si>
  <si>
    <t>MAGJ770403MQRYNN04</t>
  </si>
  <si>
    <t>MEX AKE DOMINGA</t>
  </si>
  <si>
    <t>MEAD840313MQRXKM08</t>
  </si>
  <si>
    <t>MEX AKE MARIA ANTONIA</t>
  </si>
  <si>
    <t>MEAA880110MQRXKN07</t>
  </si>
  <si>
    <t>PALOMO UICAB ABELARDO</t>
  </si>
  <si>
    <t>PAUA480412HYNLCB09</t>
  </si>
  <si>
    <t>PAT YAM LORENA</t>
  </si>
  <si>
    <t>PAYL921205MQRTMR01</t>
  </si>
  <si>
    <t>PAT ROJAS ESTHER</t>
  </si>
  <si>
    <t>PARE800503MQRTJS04</t>
  </si>
  <si>
    <t>PEREZ VARGUEZ JIMMY JHONATAN</t>
  </si>
  <si>
    <t>PEVJ980803HQRRRM01</t>
  </si>
  <si>
    <t>PEREZ CUPUL MARGARITA</t>
  </si>
  <si>
    <t>PECM740312MQRRPR00</t>
  </si>
  <si>
    <t>PEREZ CUPUL MARTHA</t>
  </si>
  <si>
    <t>PECM720507MQRRPR09</t>
  </si>
  <si>
    <t>SEGOVIA YAM CRISTINA MARILUZ</t>
  </si>
  <si>
    <t>SEYC780127MYNGMR03</t>
  </si>
  <si>
    <t>SUMARRAGA BE MARIA MAGDALENA</t>
  </si>
  <si>
    <t>SUBM630518MYNMXG02</t>
  </si>
  <si>
    <t>TINAL CHOC MAXIMA</t>
  </si>
  <si>
    <t>TICM720708MQRNHX01</t>
  </si>
  <si>
    <t>TUN YAH MARTHA PATRICIA</t>
  </si>
  <si>
    <t>TUYM870510MQRNHR05</t>
  </si>
  <si>
    <t>TUN GUTIERREZ MARIA HUMBERTA</t>
  </si>
  <si>
    <t>TUGH810408MQRNTM07</t>
  </si>
  <si>
    <t>TUN CANCHE FLORENTINA</t>
  </si>
  <si>
    <t>TUCF800501MQRNNL07</t>
  </si>
  <si>
    <t>TZI UMIAN FILOMENA</t>
  </si>
  <si>
    <t>TIMF411122MYNZNL03</t>
  </si>
  <si>
    <t>UCAN OCHOA YAZMIN ABIGAIL</t>
  </si>
  <si>
    <t>UAOY980403MQRCCZ07</t>
  </si>
  <si>
    <t>ULUAC CANUL IRMA</t>
  </si>
  <si>
    <t>UUCI861018MYNLNR09</t>
  </si>
  <si>
    <t>VARGUEZ NAJERA MARIA IMELDA</t>
  </si>
  <si>
    <t>VANI780920MQRRJM00</t>
  </si>
  <si>
    <t>VARGUEZ NAJERA MARTHA PATRICIA</t>
  </si>
  <si>
    <t>VANM740109MQRRJR01</t>
  </si>
  <si>
    <t>CHOC CEN DIONISIA</t>
  </si>
  <si>
    <t>COCD750206MYNHNN08</t>
  </si>
  <si>
    <t>CACH BE MARIA LUISA</t>
  </si>
  <si>
    <t>CABL561115MYNCXS05</t>
  </si>
  <si>
    <t>VARGUEZ CACH BLANCA ALICIA</t>
  </si>
  <si>
    <t>VACB760120MQRRCL06</t>
  </si>
  <si>
    <t>BALLOTE CANO LEIDY MARISOL</t>
  </si>
  <si>
    <t>BACL960306MQRLND05</t>
  </si>
  <si>
    <t>BAUTISTA PECH MARGELY GEIBITH</t>
  </si>
  <si>
    <t>BAPM870212MQRTCR08</t>
  </si>
  <si>
    <t>ALCOCER KAUIL MARTHA ILEANA</t>
  </si>
  <si>
    <t>AOKM790326MYNLLR01</t>
  </si>
  <si>
    <t>ALCOCER KAUIL THELMA MILDRED</t>
  </si>
  <si>
    <t>AOKT850830MYNLLH01</t>
  </si>
  <si>
    <t>ALCOSER MAY ANA GABRIELA</t>
  </si>
  <si>
    <t>AOMA950619MYNLYN02</t>
  </si>
  <si>
    <t>ALEJOS CASTRO ELVIA NOEMI</t>
  </si>
  <si>
    <t>AECE790112MYNLSL03</t>
  </si>
  <si>
    <t xml:space="preserve">ALEJOS CASTRO VICTORIA LUCELY </t>
  </si>
  <si>
    <t>AECV931002MQRLSC05</t>
  </si>
  <si>
    <t>ALEJOS CASTRO AMPARITO ARACELY</t>
  </si>
  <si>
    <t>AECA810208MQRLSM01</t>
  </si>
  <si>
    <t xml:space="preserve">ALEJOS CASTROS MARLENY RAQUEL </t>
  </si>
  <si>
    <t>AECM900114MQRLSR09</t>
  </si>
  <si>
    <t>ARAIZA ARGUELLO MARIA ANTONIA</t>
  </si>
  <si>
    <t>AAAA790614MQRRRN09</t>
  </si>
  <si>
    <t>BERMON PARRA ELMI RUBI</t>
  </si>
  <si>
    <t>BEPE940201MQRRRL01</t>
  </si>
  <si>
    <t>BLANCO EK WENDI NAYELI</t>
  </si>
  <si>
    <t>BAEW950705MQRLKN03</t>
  </si>
  <si>
    <t>CASTRO LOPEZ DEISY ISABEL</t>
  </si>
  <si>
    <t>CALD611228MYNSPS05</t>
  </si>
  <si>
    <t>CASTRO KUMUL MINELIA MARIA</t>
  </si>
  <si>
    <t>CAKM870126MQRSMN01</t>
  </si>
  <si>
    <t>CRUZ CASTRO HENRY FABIAN</t>
  </si>
  <si>
    <t>CUCH980428HQRRSN06</t>
  </si>
  <si>
    <t>DZIB MOO ROSALBA</t>
  </si>
  <si>
    <t>DIMR880120MQRZXS05</t>
  </si>
  <si>
    <t>HOIL UC LETICIA</t>
  </si>
  <si>
    <t>HOUL950428MQRLCT05</t>
  </si>
  <si>
    <t xml:space="preserve">HOIL HEREDIA ARGELIA ESTHER </t>
  </si>
  <si>
    <t>HOHA940507MYNLRR01</t>
  </si>
  <si>
    <t xml:space="preserve">HOIL POOT HERMELINDA </t>
  </si>
  <si>
    <t>HOPH780112MQRLTR05</t>
  </si>
  <si>
    <t>HOIL POOT SACARIAS</t>
  </si>
  <si>
    <t>HOPS791118HQRLTC04</t>
  </si>
  <si>
    <t>KU DOMINGUEZ MAGDALENA</t>
  </si>
  <si>
    <t>KUDM690701MYNXMG03</t>
  </si>
  <si>
    <t>KUMUL ALAMILLA LETICIA</t>
  </si>
  <si>
    <t>KUAL650421MQRMLT09</t>
  </si>
  <si>
    <t xml:space="preserve">PAT BALAM EMAZOILA </t>
  </si>
  <si>
    <t>PABE770514MYNTLM15</t>
  </si>
  <si>
    <t xml:space="preserve">PAT Y BALAM JAVIER DE JACOBO </t>
  </si>
  <si>
    <t>PABJ551220HYNTLV03</t>
  </si>
  <si>
    <t>PAT PECH PAULINO</t>
  </si>
  <si>
    <t>PAPP780531HQRTCL06</t>
  </si>
  <si>
    <t xml:space="preserve">PECH CASTRO SANDRA ISABEL </t>
  </si>
  <si>
    <t>PECS831004MQRCSN00</t>
  </si>
  <si>
    <t xml:space="preserve">PEREZ CRUZ CANDELARIA </t>
  </si>
  <si>
    <t>PECC611222MYNRRN11</t>
  </si>
  <si>
    <t>POOT POOT ROSY YOLANDA</t>
  </si>
  <si>
    <t>POPR931028MQRTTS02</t>
  </si>
  <si>
    <t xml:space="preserve">POOT POOT FELICIANA </t>
  </si>
  <si>
    <t>POPF710611MYNNTTL08</t>
  </si>
  <si>
    <t>POOT PAT REINA ESTILITA</t>
  </si>
  <si>
    <t>POPR700105MYMTTN09</t>
  </si>
  <si>
    <t xml:space="preserve">POOT MAY BIBIANA </t>
  </si>
  <si>
    <t>POMB521202MYNTYB18</t>
  </si>
  <si>
    <t>RAMIREZ PECH NORMA LUCIA</t>
  </si>
  <si>
    <t>RAPN820825MYNMCR03</t>
  </si>
  <si>
    <t xml:space="preserve">SEGOVIA YAM IRIANA ANAHI </t>
  </si>
  <si>
    <t>SEYI981224MQRGMR04</t>
  </si>
  <si>
    <t xml:space="preserve">SERRANO HOIL SELENE </t>
  </si>
  <si>
    <t>SEHS960616MQRRLL09</t>
  </si>
  <si>
    <t>TAMAY POOT GUADALUPE</t>
  </si>
  <si>
    <t>TAPG761211MQRMTD03</t>
  </si>
  <si>
    <t xml:space="preserve">TAPIA PAT MAXIMA </t>
  </si>
  <si>
    <t>TAPM800529MQRPTX01</t>
  </si>
  <si>
    <t>TEC CAHUM BENITA</t>
  </si>
  <si>
    <t>TECB660703MYNCHN03</t>
  </si>
  <si>
    <t>UCAN DIANA ARELY</t>
  </si>
  <si>
    <t>UAXD960616,QRCXN01</t>
  </si>
  <si>
    <t>UC CEN FLAVIA</t>
  </si>
  <si>
    <t>UXCF690602MYNCNL08</t>
  </si>
  <si>
    <t>BACAB BRICEÑO NEIBY CAROLINA</t>
  </si>
  <si>
    <t>BABN930919MQRCRB08</t>
  </si>
  <si>
    <t>BORGES PECH ARGI MARIA DE JESUS</t>
  </si>
  <si>
    <t>BOPA731224MQRRCR09</t>
  </si>
  <si>
    <t>BRICEÑO MEDINA MARCELINO</t>
  </si>
  <si>
    <t>BIMM530503HYNRDR08</t>
  </si>
  <si>
    <t xml:space="preserve">BRICEÑO CHAN FABIOLA JAZMIN </t>
  </si>
  <si>
    <t>BICF980412MYNRHB07</t>
  </si>
  <si>
    <t>BRICEÑO COB CRISTIAN ALEJANDRA</t>
  </si>
  <si>
    <t>BICC000202MQRRBRA3</t>
  </si>
  <si>
    <t>BRICEÑO CISNEROS JUAN DE DIOS</t>
  </si>
  <si>
    <t>BICJ670208HYNRSN06</t>
  </si>
  <si>
    <t>CANCHE CAAMAL DEYSI BEATRIZ</t>
  </si>
  <si>
    <t>CACD010430MQRNMYA9</t>
  </si>
  <si>
    <t>CASTILLO MONTE MARTHA PATRICIA</t>
  </si>
  <si>
    <t>CAMM970519MQRSNR05</t>
  </si>
  <si>
    <t>CETINA TUN HILARY DARIANA</t>
  </si>
  <si>
    <t>CETH990916MQRTNL07</t>
  </si>
  <si>
    <t>CHAN XICUM REIMUNDO</t>
  </si>
  <si>
    <t>CAXR440315HYNHCM14</t>
  </si>
  <si>
    <t>CHAN HERNANDEZ DALIA DALIMAR</t>
  </si>
  <si>
    <t>CAHD980629MQRHRL07</t>
  </si>
  <si>
    <t>CHAN UITZIL ROSA DE AMILI</t>
  </si>
  <si>
    <t>CAUR760114MQRHTS00</t>
  </si>
  <si>
    <t>CHERREZ GUTIERREZ MEZTLI ALEIDA</t>
  </si>
  <si>
    <t>CEGM990302MQRHTZ00</t>
  </si>
  <si>
    <t>COB CASTILLO JESUS ANTONIO</t>
  </si>
  <si>
    <t>COCJ960523HQRBSS05</t>
  </si>
  <si>
    <t xml:space="preserve">COB YAM MARLENE DEL CARMEN </t>
  </si>
  <si>
    <t>COYM801018MQRBMR03</t>
  </si>
  <si>
    <t>CUMI BORGES ARIANA ELIZABETH</t>
  </si>
  <si>
    <t>CUBA970709MQRMRR07</t>
  </si>
  <si>
    <t>GARCIA ALTAMIRANO ARACELI</t>
  </si>
  <si>
    <t>GAAA860514MGRRLR07</t>
  </si>
  <si>
    <t>HERNANDEZ PUC AMERICA</t>
  </si>
  <si>
    <t>HEPA790925MQRRCM04</t>
  </si>
  <si>
    <t>JIMENEZ GOMEZ YURI CRISTEL</t>
  </si>
  <si>
    <t>JIGY960131MCCMMR03</t>
  </si>
  <si>
    <t>LOPEZ DZUL VILMA ESTEFFANI</t>
  </si>
  <si>
    <t>LODV940407MQRPZL04</t>
  </si>
  <si>
    <t>LOPEZ SANCHEZ LAURENCIA</t>
  </si>
  <si>
    <t>LOSL811114MCSPNR04</t>
  </si>
  <si>
    <t>MOO NOH JOSEFA</t>
  </si>
  <si>
    <t>MONJ710319MQRXHS03</t>
  </si>
  <si>
    <t>PALOMO NAH YAMILY DEL ROCIO</t>
  </si>
  <si>
    <t>PANY890514MYNLHM01</t>
  </si>
  <si>
    <t>PERAZA FLORES CAROLINA</t>
  </si>
  <si>
    <t>PEFC721121MQRLR07</t>
  </si>
  <si>
    <t>POOT KAUIL MARIA NARCISA</t>
  </si>
  <si>
    <t>POKN760112MQRTLR06</t>
  </si>
  <si>
    <t>RAMOS CHAN VERONICA</t>
  </si>
  <si>
    <t>RACV700711MQRMHR05</t>
  </si>
  <si>
    <t>VICENTE RODRIQUEZ MARIA CRISTINA</t>
  </si>
  <si>
    <t>VIRC750425MTCCDR04</t>
  </si>
  <si>
    <t>ZAPATA ACOSTA LUCINA</t>
  </si>
  <si>
    <t>ZAAL740817MQRPCC09</t>
  </si>
  <si>
    <t>ZAPATA POOT MARIA LUISA</t>
  </si>
  <si>
    <t>ZAPL001013MQRPTSA2</t>
  </si>
  <si>
    <t>ALVAREZ MORALES SILVIA</t>
  </si>
  <si>
    <t>AAMS801203MCSLRL06</t>
  </si>
  <si>
    <t>AZAMAR RODRIGUEZ ADELINA</t>
  </si>
  <si>
    <t>AARA450618MVZZDD06</t>
  </si>
  <si>
    <t>BEIZA MONTIEL TEODORA</t>
  </si>
  <si>
    <t>BEMT930331MQRZND01</t>
  </si>
  <si>
    <t>BELTRAN AZAMAR NAIDA</t>
  </si>
  <si>
    <t>BEAN860213MQRLZD09</t>
  </si>
  <si>
    <t>BELTRAN AZAMAR ROSARIO</t>
  </si>
  <si>
    <t>BEAR720114MQRLZS04</t>
  </si>
  <si>
    <t>BEYSA CERVANTES HILDA ANTONIA</t>
  </si>
  <si>
    <t>BECH960304MQRYRL01</t>
  </si>
  <si>
    <t>BLANCO FLORES BERTHA GABINA</t>
  </si>
  <si>
    <t>BAFB720507MYNLLR03</t>
  </si>
  <si>
    <t>CAB MAS LIGIA GUADALUPE</t>
  </si>
  <si>
    <t>CAML611130MYNBSG09</t>
  </si>
  <si>
    <t>CARRASCO CELIA</t>
  </si>
  <si>
    <t>CAXC480303MPLRXL07</t>
  </si>
  <si>
    <t>CERVANTES MATA MARTHA</t>
  </si>
  <si>
    <t>CAMM660715MMNRTR08</t>
  </si>
  <si>
    <t>CERVANTES MATA MARIA REFUGIO</t>
  </si>
  <si>
    <t>CEMR790705MGTRTF04</t>
  </si>
  <si>
    <t>CERVANTES MATA CANDELARIA</t>
  </si>
  <si>
    <t>CEMC720202MMNRTN03</t>
  </si>
  <si>
    <t>CERVANTES MATA JOSE SEBASTIAN</t>
  </si>
  <si>
    <t>CEMS671202HMNRTB01</t>
  </si>
  <si>
    <t>COCOM COCOM MARIA FELIX</t>
  </si>
  <si>
    <t>COCF650228MQRCCL05</t>
  </si>
  <si>
    <t xml:space="preserve">COCOM SANTOS IRENE </t>
  </si>
  <si>
    <t>COSI981017MQRCNR01</t>
  </si>
  <si>
    <t>CUPUL PECH BLANCA ESTELA</t>
  </si>
  <si>
    <t>CUPB820509MQRPCL08</t>
  </si>
  <si>
    <t>CUPUL COCON DULCE MARIA</t>
  </si>
  <si>
    <t>CUCD920808MQRPCL04</t>
  </si>
  <si>
    <t>DE LA CRUZ BELTRANWENDY</t>
  </si>
  <si>
    <t>CUBW970421MQRRLN00</t>
  </si>
  <si>
    <t>DE LA CRUZ BELTRAN LETICIA</t>
  </si>
  <si>
    <t>CUBL911117MQRRLT04</t>
  </si>
  <si>
    <t>DE LA CRUZ RIVERA MARIA DE GUADALUPE</t>
  </si>
  <si>
    <t>CURG911020MTCRVD03</t>
  </si>
  <si>
    <t>FLORES ESTHER</t>
  </si>
  <si>
    <t>FOXE380701MYNLXS02</t>
  </si>
  <si>
    <t>GUERRERO CARMONABRISEIDY YANIN</t>
  </si>
  <si>
    <t>GUCB961002MGRRRR02</t>
  </si>
  <si>
    <t>MATA PEREZ MA DEL CARMEN</t>
  </si>
  <si>
    <t>MAPC480206MMNTRR08</t>
  </si>
  <si>
    <t>NAH SARABIA MARIA DEL JESUS</t>
  </si>
  <si>
    <t>NASJ961224MQRHRS06</t>
  </si>
  <si>
    <t>PECH WICAB SILVIA BEATRIZ</t>
  </si>
  <si>
    <t>PEWS960909MQRCCL03</t>
  </si>
  <si>
    <t>RAMIRES LOPES MA CARMEN</t>
  </si>
  <si>
    <t>RALC410715MGTMPR11</t>
  </si>
  <si>
    <t>SANTOS CARRASCO LUCIA</t>
  </si>
  <si>
    <t>SACL650525MPLNRC05</t>
  </si>
  <si>
    <t>SANTOS CARRASCO JOSEFINA</t>
  </si>
  <si>
    <t>SACJ781010MVZNRS07</t>
  </si>
  <si>
    <t>SANTOS CARRASCO SANTA</t>
  </si>
  <si>
    <t>SARABIA LOPEZ SELMA</t>
  </si>
  <si>
    <t>SALS820317MQRRPL03</t>
  </si>
  <si>
    <t>ZAMARRIPA RAMIREZ ADELA</t>
  </si>
  <si>
    <t>ZARA750202MGTMMD06</t>
  </si>
  <si>
    <t>ZAMARRIPA CERVANTES ANA PATRICIA</t>
  </si>
  <si>
    <t>ZACA980222MQRMRN06</t>
  </si>
  <si>
    <t>PUC JUANA MARIA</t>
  </si>
  <si>
    <t>PUXJ810320MYNCXN04</t>
  </si>
  <si>
    <t>ARGUELLO PINTO RANGEL</t>
  </si>
  <si>
    <t>AUPR491122HYNRNNN03</t>
  </si>
  <si>
    <t xml:space="preserve">BALAM CHAVARRIA NIDIA ESTHER </t>
  </si>
  <si>
    <t>BACN830804MQRLHD05</t>
  </si>
  <si>
    <t>CAHUM TOX FANNY INES</t>
  </si>
  <si>
    <t>CATF50121MYNJXN03</t>
  </si>
  <si>
    <t xml:space="preserve">CAMAS LOPEZ CLARA MARIA </t>
  </si>
  <si>
    <t>CALC610918MYNMPL12</t>
  </si>
  <si>
    <t>CAMAS LOPEZ JUSTO PASTOR</t>
  </si>
  <si>
    <t>CALJ570823HYNMOS07</t>
  </si>
  <si>
    <t xml:space="preserve">CANCHE COLLI LIBIA </t>
  </si>
  <si>
    <t>CACL690615MQRNLB00</t>
  </si>
  <si>
    <t>CANO ZAPATA MACARY CAROLINA</t>
  </si>
  <si>
    <t>CAZM790102MYNNPC00</t>
  </si>
  <si>
    <t>CETINA BRICEÑO YARED MAYANYN</t>
  </si>
  <si>
    <t>CEBY860831MQRTRR17</t>
  </si>
  <si>
    <t>CHAN CARRILLO FLORARIA</t>
  </si>
  <si>
    <t>CACF890705MQRJRL03</t>
  </si>
  <si>
    <t xml:space="preserve">CHI KANTUN FABIOLA DE LA CRUZ </t>
  </si>
  <si>
    <t>CIKF940120MYNHNB05</t>
  </si>
  <si>
    <t xml:space="preserve">CIAU COLLI MARIA CAROLINA </t>
  </si>
  <si>
    <t>CICC850731MQRXLR02</t>
  </si>
  <si>
    <t>COLLI CHAN WENDY ARENI</t>
  </si>
  <si>
    <t>COCW870208MQRLHN00</t>
  </si>
  <si>
    <t>COLLI QUIJANO MARIA ROSALIA</t>
  </si>
  <si>
    <t>COQR840513MQRLJS00</t>
  </si>
  <si>
    <t>COLLI TILAN NORBERTO</t>
  </si>
  <si>
    <t>COTN740606HQRLLR08</t>
  </si>
  <si>
    <t xml:space="preserve">COOB CHAN RAQUEL </t>
  </si>
  <si>
    <t>COCR551219MYNBJQ04</t>
  </si>
  <si>
    <t>HERRADOR DIAZ MARIA MELIDA</t>
  </si>
  <si>
    <t>HEDM690227MQRRZL02</t>
  </si>
  <si>
    <t>HOIL MAY ARACELI</t>
  </si>
  <si>
    <t>HOMA880313MQRLYR09</t>
  </si>
  <si>
    <t>KU CHI MARIA CECILIA</t>
  </si>
  <si>
    <t>KUCC940406MQRXHX08</t>
  </si>
  <si>
    <t>LOPEZ PINTO NILSA JAQUELINI</t>
  </si>
  <si>
    <t>LOPN780505MYNPNL18</t>
  </si>
  <si>
    <t xml:space="preserve">PINO RUIZ MARIA PETRONA </t>
  </si>
  <si>
    <t>PIRP561019MYNNZT09</t>
  </si>
  <si>
    <t xml:space="preserve">POLANCO RAMIREZ CONCEPCION </t>
  </si>
  <si>
    <t>PORC600101MYNLMN04</t>
  </si>
  <si>
    <t xml:space="preserve">POOT TEC MARCELA </t>
  </si>
  <si>
    <t>POTM650116MYNTCR02</t>
  </si>
  <si>
    <t>SANTANA  XIX MARIA DOLORES</t>
  </si>
  <si>
    <t>SAXD540411MYNNXL01</t>
  </si>
  <si>
    <t>SERRALTA POLANCO MARIA ALEJANDRA</t>
  </si>
  <si>
    <t>SEPA920424MQRRLL02</t>
  </si>
  <si>
    <t>SERRALTA CARDOS  EVERTO</t>
  </si>
  <si>
    <t>SECE590125HYNRRV08</t>
  </si>
  <si>
    <t>UCAN PINO TERESA DE JESUS</t>
  </si>
  <si>
    <t>UAPT900103MQRCNR03</t>
  </si>
  <si>
    <t>CIAU LOPEZ NELSI GUADALUPE</t>
  </si>
  <si>
    <t>CILN960118MQRXPL00</t>
  </si>
  <si>
    <t>KU CAMAS DANIELA AURORA</t>
  </si>
  <si>
    <t>KUCD990307MYNXMN01</t>
  </si>
  <si>
    <t>KU CHI GUILLERMO ESTEBAN</t>
  </si>
  <si>
    <t>KUCG001226HQRXHLA8</t>
  </si>
  <si>
    <t>PECH CHAB LESLIE YAHAIRA</t>
  </si>
  <si>
    <t>PECL990622MQRCHS02</t>
  </si>
  <si>
    <t xml:space="preserve">SERRALTA POLANCO ROSAURA DE TRINIDAD </t>
  </si>
  <si>
    <t>SEPR950611MQRRLS04</t>
  </si>
  <si>
    <t>ARAIZA PARRA MARIA IMELDA</t>
  </si>
  <si>
    <t>AAPI830729MQRRRM04</t>
  </si>
  <si>
    <t>ARGUELLO BURGOS MARIA DEL ROSARIO</t>
  </si>
  <si>
    <t>AUBR610513MYNRRSS00</t>
  </si>
  <si>
    <t>BARNET Y AVILEZ VICTOR</t>
  </si>
  <si>
    <t>BAAV400412HYNRVC01</t>
  </si>
  <si>
    <t>BELMONT PARRA MARIA GUADALUPE</t>
  </si>
  <si>
    <t>BEPG801218MQRLRD01</t>
  </si>
  <si>
    <t>BERMON ABAN HERMELINDA</t>
  </si>
  <si>
    <t>BEAH630318MYNRBR04</t>
  </si>
  <si>
    <t>BERMON PARRA MARIA DOLORES</t>
  </si>
  <si>
    <t>BEPD810308MQRRRL05</t>
  </si>
  <si>
    <t>CANUL CAUICH ROSA VIRGINIA</t>
  </si>
  <si>
    <t>CACR860708MYNNCS04</t>
  </si>
  <si>
    <t xml:space="preserve">CAUICH POOT JULIANA </t>
  </si>
  <si>
    <t>CAPJ680207MYNCTL08</t>
  </si>
  <si>
    <t>DOMINGUEZ LUCAS LIDIA</t>
  </si>
  <si>
    <t>DOLL831206MQRMCD01</t>
  </si>
  <si>
    <t>ESTRADA GOMEZ MARBELLA</t>
  </si>
  <si>
    <t>EAGM731114MCSSMR13</t>
  </si>
  <si>
    <t>HERNANDEZ RODRIGUEZ SILVIA</t>
  </si>
  <si>
    <t>HERS840420MMSRDL06</t>
  </si>
  <si>
    <t xml:space="preserve">MAY CAAMAL WENDY DEL ROSIO </t>
  </si>
  <si>
    <t>MACW931204MQRYMN07</t>
  </si>
  <si>
    <t>MAY CANUL REGILIA</t>
  </si>
  <si>
    <t>MACR780207MQRYNG07</t>
  </si>
  <si>
    <t xml:space="preserve">PARRA PERAZA IRENE </t>
  </si>
  <si>
    <t>PAPI650901MYNRRR04</t>
  </si>
  <si>
    <t xml:space="preserve">RUIZ RODRIGUEZ ANA MARIA </t>
  </si>
  <si>
    <t>RURA850310MQRZDN07</t>
  </si>
  <si>
    <t>TUN UXUL LIGIA NIDELVIA</t>
  </si>
  <si>
    <t>TUUL711122MQRNXG08</t>
  </si>
  <si>
    <t>UCAN ESQUIVEL MARIA MIGUELITA</t>
  </si>
  <si>
    <t>UAEM720929MYNCSG01</t>
  </si>
  <si>
    <t xml:space="preserve">ARAIZA PARRA DIANA ROSALBA  </t>
  </si>
  <si>
    <t>AAPD901127MQRRRN03</t>
  </si>
  <si>
    <t>ARGUELLO TUT NOEMY ESTHER</t>
  </si>
  <si>
    <t>AUTN841030MQRRTM03</t>
  </si>
  <si>
    <t>ARGUELLO VARGUEZ ROSA ZENAYDA</t>
  </si>
  <si>
    <t>AUVR950705MQRRRS06</t>
  </si>
  <si>
    <t>BERMON PARRA ANA LETICIA</t>
  </si>
  <si>
    <t>BEPA851226MQRRRN09</t>
  </si>
  <si>
    <t>CHI BENITEZ GABRIELA  NALLELY</t>
  </si>
  <si>
    <t>CIBG861111MQRHNB15</t>
  </si>
  <si>
    <t xml:space="preserve">PARRA TAPIA SUEMI NOEMI </t>
  </si>
  <si>
    <t>PATS981006MQRRPM08</t>
  </si>
  <si>
    <t>AKE TUZ YURI PATRICIA</t>
  </si>
  <si>
    <t>AETY910817MQRKZR06</t>
  </si>
  <si>
    <t>ALVAREZ KOYOC ALFONSO</t>
  </si>
  <si>
    <t>AAKA470625HQRLYL01</t>
  </si>
  <si>
    <t>CHAN UC MARIA ELIZABETH</t>
  </si>
  <si>
    <t>CAUE940204MQRHCL03</t>
  </si>
  <si>
    <t>CHAN UC MARIA JESUSITA</t>
  </si>
  <si>
    <t>CAUJ810205MQRHCS08</t>
  </si>
  <si>
    <t>CHI HOIL KARLA NOEMI</t>
  </si>
  <si>
    <t>CIHK880809MQRHLR05</t>
  </si>
  <si>
    <t>CIUA CANTE FERMINA</t>
  </si>
  <si>
    <t>CICF920608MQRXNR02</t>
  </si>
  <si>
    <t>FUENTES POOT MARIAN ARELY</t>
  </si>
  <si>
    <t>FUPM940509MQRNTR01</t>
  </si>
  <si>
    <t>HOIL TAH JACINTA</t>
  </si>
  <si>
    <t>HOTJ630210MYNLHC01</t>
  </si>
  <si>
    <t>HOIL TAH JOSE ABRAHAM</t>
  </si>
  <si>
    <t>HOTA740417HQRLHB03</t>
  </si>
  <si>
    <t>HOIL TAH MARIA ANGELINA</t>
  </si>
  <si>
    <t>HOTA760804MQRLHN04</t>
  </si>
  <si>
    <t>KIAU SOLIS LOURDES</t>
  </si>
  <si>
    <t>KISL900818MQRXLR08</t>
  </si>
  <si>
    <t>KU UC ROSA MARBELLA</t>
  </si>
  <si>
    <t>KUUR930412MQRXCS02</t>
  </si>
  <si>
    <t>MAAS BE MARIA ADELAIDA</t>
  </si>
  <si>
    <t>MABA861110MQRSXD02</t>
  </si>
  <si>
    <t>MAY CAAMAL DULCE NAYELI</t>
  </si>
  <si>
    <t>MACD910320MQRYML06</t>
  </si>
  <si>
    <t>MOO MOO BASILIA</t>
  </si>
  <si>
    <t>MOMB660415MQRXS05</t>
  </si>
  <si>
    <t>NAHUAT SANTAMARIA MARIA HILARIA</t>
  </si>
  <si>
    <t>NASH600518MYNHNL07</t>
  </si>
  <si>
    <t>POOT CANTE ERMI YOLANDA</t>
  </si>
  <si>
    <t>POCE860915MQRTNR02</t>
  </si>
  <si>
    <t>REYES SANTAMARIA YAGENY</t>
  </si>
  <si>
    <t>RESY831224MQRYNG00</t>
  </si>
  <si>
    <t>SALAZAR CHAN MARCELINA</t>
  </si>
  <si>
    <t>SACM530131MYNLHR01</t>
  </si>
  <si>
    <t>SANTANA CHE REINA MARLENE</t>
  </si>
  <si>
    <t>SACR840917MYNNHN09</t>
  </si>
  <si>
    <t>SIMA HERRERA TEODORA</t>
  </si>
  <si>
    <t>SIHT430415MYNMRD06</t>
  </si>
  <si>
    <t>TEC CANCHE DANIEL MATIAS</t>
  </si>
  <si>
    <t>TECD660722HYNCNN08</t>
  </si>
  <si>
    <t>MAY CASTILLO JORGE ABNER</t>
  </si>
  <si>
    <t>MACJ970102HQRYSR03</t>
  </si>
  <si>
    <t>TUYUB ABAN CRISPINA</t>
  </si>
  <si>
    <t>TUAC911205MQRYBR09</t>
  </si>
  <si>
    <t>UN UN MARIA LIDA</t>
  </si>
  <si>
    <t>UXUL810809MQRNND00</t>
  </si>
  <si>
    <t>ZAPATA CIAU MARIAM DEL SOCORRO</t>
  </si>
  <si>
    <t>ZACM750628MQRPXR06</t>
  </si>
  <si>
    <t>CANCHE HOIL WENDY SULEYMI</t>
  </si>
  <si>
    <t>CAHW930121MQRNLN01</t>
  </si>
  <si>
    <t xml:space="preserve">CHAN UC FRANCISCA </t>
  </si>
  <si>
    <t>CAUF81004MQRHCR03</t>
  </si>
  <si>
    <t>KANXOC TZIU GILDA BEATRIZ</t>
  </si>
  <si>
    <t>KATG910608MQRNZL08</t>
  </si>
  <si>
    <t xml:space="preserve">UC HAU FRANCISCA </t>
  </si>
  <si>
    <t>UXHF571004MYNCXR09</t>
  </si>
  <si>
    <t>MORALES ESCUDERO NEREIDA</t>
  </si>
  <si>
    <t>MOEN731124MQRRSR01</t>
  </si>
  <si>
    <t>MAY NAHUAT MAGALLY PATRICIA</t>
  </si>
  <si>
    <t>MANM791005MQRYHG00</t>
  </si>
  <si>
    <t>LOPEZ POOT GLORIA MARIA</t>
  </si>
  <si>
    <t>LOPG731101MYNPTL00</t>
  </si>
  <si>
    <t>FERNANDEZ MEDINA MARIA AMELIA</t>
  </si>
  <si>
    <t>FEMA750710MYNRDM03</t>
  </si>
  <si>
    <t>TZIU BALAM ELADIA</t>
  </si>
  <si>
    <t>TIBE710510MYNZLL14</t>
  </si>
  <si>
    <t>GONZALEZ MAY AURORA REBECA</t>
  </si>
  <si>
    <t>GOMA711219MYNNYR01</t>
  </si>
  <si>
    <t>TEC CANCHE MARIA LOYDA EUNICE</t>
  </si>
  <si>
    <t>TECL600511MYNCNY01</t>
  </si>
  <si>
    <t>MARTINEZ SANCHEZ MARIA ELENA</t>
  </si>
  <si>
    <t>MASE650809MVZRNL01</t>
  </si>
  <si>
    <t>MARTINEZ SANCHEZ ROLANDO</t>
  </si>
  <si>
    <t>MASR690130HVZRNL07</t>
  </si>
  <si>
    <t>MAAS MARIN ELIA</t>
  </si>
  <si>
    <t>MXME610207MYNSRL03</t>
  </si>
  <si>
    <t>NOH CANCHE FELICIANA</t>
  </si>
  <si>
    <t>NOCF670609MYNHNL03</t>
  </si>
  <si>
    <t xml:space="preserve">PECH CHE MARY BELLA </t>
  </si>
  <si>
    <t>PECM730922MYNCHR07</t>
  </si>
  <si>
    <t>MAY RAMIREZ ALICIA</t>
  </si>
  <si>
    <t>MARA790226MQRYML06</t>
  </si>
  <si>
    <t>PECH TUZ SILVIA MARIA</t>
  </si>
  <si>
    <t>PETS821206MQRCZL03</t>
  </si>
  <si>
    <t>ALVAREZ COHUO LILIANA</t>
  </si>
  <si>
    <t>AACL801028MQRLHL08</t>
  </si>
  <si>
    <t>AKE AIDA</t>
  </si>
  <si>
    <t>AEXA470505MYNKXD07</t>
  </si>
  <si>
    <t>ALBERTO SANCHEZ SIMON PERDO</t>
  </si>
  <si>
    <t>AESS620219HTCLNM09</t>
  </si>
  <si>
    <t>BE DZIB ARGELIA NOEMI</t>
  </si>
  <si>
    <t>BEDA880815MQRXZR06</t>
  </si>
  <si>
    <t>CANTE CANUL MERARI</t>
  </si>
  <si>
    <t>CACM931009MQRNNR0</t>
  </si>
  <si>
    <t>CANUL CHAN MARTHA NOEMI</t>
  </si>
  <si>
    <t>CACM890115MQRNHR07</t>
  </si>
  <si>
    <t>CAUICH PECH TERESA DE JESUS</t>
  </si>
  <si>
    <t>CAPT701011MQRCCR04</t>
  </si>
  <si>
    <t>CEN  Y TZAB FLORENTINA</t>
  </si>
  <si>
    <t>CETF570927MYNNZL07</t>
  </si>
  <si>
    <t>CHAN CEN AMALIA</t>
  </si>
  <si>
    <t>CXCA770710MYNHNM14</t>
  </si>
  <si>
    <t>EK CANTE ERMI YOLANDA</t>
  </si>
  <si>
    <t>EXCE861121MQRKNR07</t>
  </si>
  <si>
    <t xml:space="preserve">EK POOL EULALIA </t>
  </si>
  <si>
    <t>EXPE710118MQRKLL00</t>
  </si>
  <si>
    <t xml:space="preserve">EK Y VERA LUCILA </t>
  </si>
  <si>
    <t>EXVL610730MYNKRRC02</t>
  </si>
  <si>
    <t>MAY ZAPATA SUEMY ARACELY</t>
  </si>
  <si>
    <t>MAZS920102MQRYPM04</t>
  </si>
  <si>
    <t>MAY PACHECO GABRIELA ESTEFANY</t>
  </si>
  <si>
    <t>MAPG920122MQRYCB08</t>
  </si>
  <si>
    <t>PACHECO UICAB GREICY MARBELLA</t>
  </si>
  <si>
    <t>PAUG890926MQRCCR09</t>
  </si>
  <si>
    <t>UC YAM LUCIANA EMILIA</t>
  </si>
  <si>
    <t>UXYL510630MQRCMC03</t>
  </si>
  <si>
    <t>UC EK MARIA ARACELY</t>
  </si>
  <si>
    <t>UXEA821008MQRCKR01</t>
  </si>
  <si>
    <t>UC CHE YESSICA SARAHI</t>
  </si>
  <si>
    <t>UXCY001221MQRCHSA6</t>
  </si>
  <si>
    <t>UICAB PACHECO MARIA AMALIA</t>
  </si>
  <si>
    <t>UIPA720710MQRCCM02</t>
  </si>
  <si>
    <t xml:space="preserve">BOJORQUEZ POOT MARIA DEL CARMEN </t>
  </si>
  <si>
    <t>BOPD550715MYNJTLL02</t>
  </si>
  <si>
    <t>CAAMAL POOT MARIA ESTHER</t>
  </si>
  <si>
    <t>CAPE851007MQRMTS06</t>
  </si>
  <si>
    <t xml:space="preserve">CAAMAL CAAMAL JUANA </t>
  </si>
  <si>
    <t>CACJ660406MYNMMN01</t>
  </si>
  <si>
    <t>CAN CAN  MARIA ISABEL</t>
  </si>
  <si>
    <t>CACI881117MYNNNS07</t>
  </si>
  <si>
    <t>CANUL MAY HERMELINDA</t>
  </si>
  <si>
    <t>CAMH600322MYNNYR04</t>
  </si>
  <si>
    <t xml:space="preserve">CANUL MAY PUALA </t>
  </si>
  <si>
    <t>CAMP631118MYNNYL07</t>
  </si>
  <si>
    <t xml:space="preserve">CHAN COUOH MARIA MERCEDES </t>
  </si>
  <si>
    <t>CACM740924MQRHHR07</t>
  </si>
  <si>
    <t>CHI DZIB ROSALIA</t>
  </si>
  <si>
    <t>CIDR630823MQRHZS03</t>
  </si>
  <si>
    <t>CHI BALAM ROSA MARIA</t>
  </si>
  <si>
    <t>CIBR830510MQRHLS07</t>
  </si>
  <si>
    <t>CHI BALAM ELADIO</t>
  </si>
  <si>
    <t>CIBE771210HQRHLL04</t>
  </si>
  <si>
    <t>MAY CHE JUSTINA</t>
  </si>
  <si>
    <t>MACJ900601MYNYHS07</t>
  </si>
  <si>
    <t xml:space="preserve">MAY CANUL JASINTA </t>
  </si>
  <si>
    <t>MACJ840816MYNYNS08</t>
  </si>
  <si>
    <t>MAY CHE MARTINA</t>
  </si>
  <si>
    <t>MACM930719MYNYHR03</t>
  </si>
  <si>
    <t>MAY CHE  IRENE CATALINA</t>
  </si>
  <si>
    <t>MACI870405MYNYHR04</t>
  </si>
  <si>
    <t>MAZETA POOT OLIVA</t>
  </si>
  <si>
    <t>MEPO760227MQRZTL08</t>
  </si>
  <si>
    <t>MOO NOH LUCILA</t>
  </si>
  <si>
    <t>MONL580705MQRXHC03</t>
  </si>
  <si>
    <t>OY CUTZ MARIA DOMINGA</t>
  </si>
  <si>
    <t>OXCD720804MYNYTM07</t>
  </si>
  <si>
    <t>POOT POOT FLOR DE BERNARDINA</t>
  </si>
  <si>
    <t>POPF810520MQRTTL00</t>
  </si>
  <si>
    <t xml:space="preserve">POOT CHAN FELICIANA </t>
  </si>
  <si>
    <t>POCF581020MYNTHL04</t>
  </si>
  <si>
    <t>POOT Y TUZ ESTEFANA</t>
  </si>
  <si>
    <t>POTE600101MYNTZS03</t>
  </si>
  <si>
    <t>POOT CAAMAL BASILIA</t>
  </si>
  <si>
    <t>POCB690614MYNTMC12</t>
  </si>
  <si>
    <t>TUN CAHUN MARIA BEATRIZ</t>
  </si>
  <si>
    <t>TUCB790318MQRNHT00</t>
  </si>
  <si>
    <t>TUYUB XIJUM VERONICA</t>
  </si>
  <si>
    <t>TUXV930527MQRYJR08</t>
  </si>
  <si>
    <t xml:space="preserve">TUYUB CANUL BACILIA </t>
  </si>
  <si>
    <t>TUCB860829MQRYNS00</t>
  </si>
  <si>
    <t>TUYUB CANUL PAULINA</t>
  </si>
  <si>
    <t>TUCP821231MQRYNL07</t>
  </si>
  <si>
    <t xml:space="preserve">XIU HERNANDEZ MARIA MERCEDES </t>
  </si>
  <si>
    <t>XIHM940924MQRXRR08</t>
  </si>
  <si>
    <t>BECERRA CETINA LIRIO GUADALUPE</t>
  </si>
  <si>
    <t>BECL920306MQRCTR01</t>
  </si>
  <si>
    <t>BECERRA CETINA MARIA JESUS</t>
  </si>
  <si>
    <t>BECJ740621MQRCTS02</t>
  </si>
  <si>
    <t>BECERRA CETINA DULCE MARIA DEL SOCORRO</t>
  </si>
  <si>
    <t>BECD770102MQRCTL03</t>
  </si>
  <si>
    <t>BLANCO CHI BLANCA ESTELA DEL ROSARIO</t>
  </si>
  <si>
    <t>BACB840713MQRLHL08</t>
  </si>
  <si>
    <t>CAB Y MAAS HERIBERTA</t>
  </si>
  <si>
    <t>CAMH550316MYNNBSR01</t>
  </si>
  <si>
    <t>CAN CEN SARA FAUSTA</t>
  </si>
  <si>
    <t>CACS801105MQRNNR03</t>
  </si>
  <si>
    <t>CEN CORDERO MARIA LUISA</t>
  </si>
  <si>
    <t>CECL610219MYNNRS06</t>
  </si>
  <si>
    <t>CERVANTES MATA OFELIA</t>
  </si>
  <si>
    <t>CEMO760402MGTRTF08</t>
  </si>
  <si>
    <t>CHEL UC CONCEPCION</t>
  </si>
  <si>
    <t>CEUC781207MQRHCN06</t>
  </si>
  <si>
    <t>CHEL UC JOVITA</t>
  </si>
  <si>
    <t>CEUJ770215MQRHCV07</t>
  </si>
  <si>
    <t>CHEL UC ZEIDY MARIA</t>
  </si>
  <si>
    <t>CEUZ810903MQRHCD12</t>
  </si>
  <si>
    <t>CHI COUOH MARIA PETRA</t>
  </si>
  <si>
    <t>CICP570131MYNHHT03</t>
  </si>
  <si>
    <t>CHI MORALES LIGIA MARBELLA</t>
  </si>
  <si>
    <t>CIML830410MQRHRG08</t>
  </si>
  <si>
    <t>COCOM GOMEZ MARIA ISABEL</t>
  </si>
  <si>
    <t>CXGI830308MYNCMS00</t>
  </si>
  <si>
    <t>DE LA CRUZ RIVERA CARMEN</t>
  </si>
  <si>
    <t>CURC820427MTCRVR04</t>
  </si>
  <si>
    <t>ESPINOZA CASTRO ROSALBA</t>
  </si>
  <si>
    <t>EICR841231MQRSSS02</t>
  </si>
  <si>
    <t>FONSECA HERRERA AMPARO</t>
  </si>
  <si>
    <t>FOHA820408MTCNRM08</t>
  </si>
  <si>
    <t>HUCHIN YERVES JUANITA</t>
  </si>
  <si>
    <t>HUYJ950624MQRCRN05</t>
  </si>
  <si>
    <t xml:space="preserve">MORALES SANCHEZ ERNESTINA </t>
  </si>
  <si>
    <t>MOSE630104MTCRNR01</t>
  </si>
  <si>
    <t>MORALES PECH PATRICIA</t>
  </si>
  <si>
    <t>MOPP860430MQRRCT08</t>
  </si>
  <si>
    <t>NAH VALLE GREGORIA</t>
  </si>
  <si>
    <t>NAVG680104MYNHLR07</t>
  </si>
  <si>
    <t>PALOMO Y BLANCO SERAPIA</t>
  </si>
  <si>
    <t>PABS531114MYNLLR01</t>
  </si>
  <si>
    <t>PALOMO NAH LOURDES ELVIRA</t>
  </si>
  <si>
    <t>PANL840125MYNLHR03</t>
  </si>
  <si>
    <t>PECH HAU CARMEN MARGELY</t>
  </si>
  <si>
    <t>PEHC960603MQRCXR05</t>
  </si>
  <si>
    <t>SAN MIGUEL AKE MARIA GUADALUPE</t>
  </si>
  <si>
    <t>SAAG761212MQRNKD03</t>
  </si>
  <si>
    <t>TAMAYO CAB BENITA</t>
  </si>
  <si>
    <t>TACB791230MQRMBN08</t>
  </si>
  <si>
    <t>TAMAYO CAB MARGARITA</t>
  </si>
  <si>
    <t>TACM870917MQRMBR02</t>
  </si>
  <si>
    <t>TZUN RAMIREZ SILVIA</t>
  </si>
  <si>
    <t>TURS760209MQRZML07</t>
  </si>
  <si>
    <t>UC KINIL OLGA ESTHER</t>
  </si>
  <si>
    <t>UXKO521102MYNCNL16</t>
  </si>
  <si>
    <t>YERVEZ PALOMO MARIA ROSALBA</t>
  </si>
  <si>
    <t>YEPR790826MYNRLS09</t>
  </si>
  <si>
    <t>ZETINA LOPEZ ZOBEIDA</t>
  </si>
  <si>
    <t>ZELZ840406MTCTPB01</t>
  </si>
  <si>
    <t>MORALES TZUN VERONICA</t>
  </si>
  <si>
    <t>MOTV951229MQRRZR02</t>
  </si>
  <si>
    <t>BEIZA MONTIEL KARINA</t>
  </si>
  <si>
    <t>BEMK980915MQRZNR09</t>
  </si>
  <si>
    <t>AKE TAMAYO GLORIA YAZMIN</t>
  </si>
  <si>
    <t>AETG960115MYNKML02</t>
  </si>
  <si>
    <t>AKE UC CERY ALEJANDRA</t>
  </si>
  <si>
    <t>AEUC981008MQRKC15</t>
  </si>
  <si>
    <t>ALAMILLA COLLI MARIA ANGELICA</t>
  </si>
  <si>
    <t>AACA910127MQRLLN04</t>
  </si>
  <si>
    <t>BERMUDES RIVERA AHOLIBAMA</t>
  </si>
  <si>
    <t>BERA861008MTCRVH05</t>
  </si>
  <si>
    <t>BORGES ITZA ANGELICA MARIA</t>
  </si>
  <si>
    <t>BOIA810720MQRRTN05</t>
  </si>
  <si>
    <t>BORGES MAY KARLA YAMILI</t>
  </si>
  <si>
    <t>BOMK980917MQRRYR06</t>
  </si>
  <si>
    <t>CANCHE TUZ HERMENEGILDA</t>
  </si>
  <si>
    <t>CATH730513MQRNZR04</t>
  </si>
  <si>
    <t>COLLI TZACON MARISELA</t>
  </si>
  <si>
    <t>COTM700620MQRLZR09</t>
  </si>
  <si>
    <t xml:space="preserve">ITZA Y CHI MARCELA </t>
  </si>
  <si>
    <t>IACM540116MYNTHR06</t>
  </si>
  <si>
    <t>ITZA BORGES MARIA MARBELLA</t>
  </si>
  <si>
    <t>IABM740812MQRTRR05</t>
  </si>
  <si>
    <t xml:space="preserve">MAY ROSEL CANDELARIA </t>
  </si>
  <si>
    <t>MARC770202MQRYSN12</t>
  </si>
  <si>
    <t>PACHECO CHAN MARIA LUCIANA</t>
  </si>
  <si>
    <t>PACL650107MQRCHC13</t>
  </si>
  <si>
    <t>PECH ITZA MARIA SOLEDAD</t>
  </si>
  <si>
    <t>PEIS911221MQRCTL03</t>
  </si>
  <si>
    <t>PECH ITZA LANDY DEL SOCORRO</t>
  </si>
  <si>
    <t>PEIL930701MQRCTN08</t>
  </si>
  <si>
    <t>POOL YAM SHELMY BEATRIZ</t>
  </si>
  <si>
    <t>POYS931229MQRLMH05</t>
  </si>
  <si>
    <t>POOT YAM LAMBERTA</t>
  </si>
  <si>
    <t>POYL701004MQRTMM09</t>
  </si>
  <si>
    <t>SANSORES CHUC MARIA ANGELA</t>
  </si>
  <si>
    <t>SACA920728MQRNHN00</t>
  </si>
  <si>
    <t>UN MAHAY YESICA ESMERALDA</t>
  </si>
  <si>
    <t>UXMY980619MQRNHS07</t>
  </si>
  <si>
    <t>YAM YAM LIDIA ALEJANDRA</t>
  </si>
  <si>
    <t>YAYL920913MQRMMD07</t>
  </si>
  <si>
    <t xml:space="preserve">YAM COLLI PAULA </t>
  </si>
  <si>
    <t>YACP530622MYNMLL09</t>
  </si>
  <si>
    <t>YAM MOO PILAR</t>
  </si>
  <si>
    <t>YAMP581012MQRMXL02</t>
  </si>
  <si>
    <t>YAM MOO GRAFILA</t>
  </si>
  <si>
    <t>YAMG560113MYNMR03</t>
  </si>
  <si>
    <t>YAM PECH LAURA MIRELLA</t>
  </si>
  <si>
    <t>YAPL990723MQRMCR07</t>
  </si>
  <si>
    <t>BOJORQUEZ MEX GEORGINA</t>
  </si>
  <si>
    <t>BOMG780723MYNJXR05</t>
  </si>
  <si>
    <t>BRICEÑO POOT MIRLEY NOEMI</t>
  </si>
  <si>
    <t>BIPM910810MYNRT00</t>
  </si>
  <si>
    <t>CASTILLO Y CAN FIDENCIA</t>
  </si>
  <si>
    <t>CACF461117MYNSND02</t>
  </si>
  <si>
    <t>CIME ESTEBAN MARISOL</t>
  </si>
  <si>
    <t>CIEM840325MQRMSR09</t>
  </si>
  <si>
    <t>CIME ALVARADO GENOVEBA</t>
  </si>
  <si>
    <t>CIAG630103MQRMLN01</t>
  </si>
  <si>
    <t>CIME ALVARADO MARIA ROSENDA</t>
  </si>
  <si>
    <t>CIAR610301MQRMLS05</t>
  </si>
  <si>
    <t>DZUL CIME NARCY MARIA</t>
  </si>
  <si>
    <t>DUCN921022MQRZMR05</t>
  </si>
  <si>
    <t xml:space="preserve">EK UC MARIA LOURDES </t>
  </si>
  <si>
    <t>EXUL840808MQRKCR00</t>
  </si>
  <si>
    <t>HERNANDEZ SOSA RAQUEL</t>
  </si>
  <si>
    <t>HESR890722MTCRSQ03</t>
  </si>
  <si>
    <t xml:space="preserve">LOPEZ MANZANILLA SUEMI GUADALUPE </t>
  </si>
  <si>
    <t>LOMS770330MYNPNM19</t>
  </si>
  <si>
    <t>LOPEZ MANZANILLA BETTY ARACELY</t>
  </si>
  <si>
    <t>LOMB730912MYNPNT05</t>
  </si>
  <si>
    <t xml:space="preserve">MEX KU MARIA SARA </t>
  </si>
  <si>
    <t>MEKS551208MYNXXR01</t>
  </si>
  <si>
    <t xml:space="preserve">PAREDES CASTILLO MARIA MARGARITA </t>
  </si>
  <si>
    <t>PACM591016MQRRSR04</t>
  </si>
  <si>
    <t>SOSA SANCHEZ CANDELARIA</t>
  </si>
  <si>
    <t>SOSC570207MTCSNN09</t>
  </si>
  <si>
    <t xml:space="preserve">SOSA AVILA CONSUELO </t>
  </si>
  <si>
    <t>SOAC670831MQRSVN06</t>
  </si>
  <si>
    <t>SOSA AVILA MARIA JOSEFINA</t>
  </si>
  <si>
    <t>SOAJ650317MQRSVS00</t>
  </si>
  <si>
    <t>COUOH MOGUEL LEYMA  AZUCENA</t>
  </si>
  <si>
    <t>COML000729MQRHGYA7</t>
  </si>
  <si>
    <t>DZUL TILAN YESENIA YOANA</t>
  </si>
  <si>
    <t>DUTY900807MQRZLS03</t>
  </si>
  <si>
    <t>GARCIA KINIL ELEAZAR MAGDALENO</t>
  </si>
  <si>
    <t>GAKE930722HQRRNL04</t>
  </si>
  <si>
    <t>GOMEZ CANTO MARGARITA ANTONIA</t>
  </si>
  <si>
    <t>GOCM660610MYNMNR02</t>
  </si>
  <si>
    <t>ITZA CHIQUIL CELSA SABINA</t>
  </si>
  <si>
    <t>IACC731230MYNTHL03</t>
  </si>
  <si>
    <t xml:space="preserve">KUMUL TUT ALEJANDRA </t>
  </si>
  <si>
    <t>KUTA931111MYNMTL04</t>
  </si>
  <si>
    <t>MIS NAVARRETE ILEANA BEATRIZ</t>
  </si>
  <si>
    <t>MINI920923MYNSVL07</t>
  </si>
  <si>
    <t>PEREZ CANCHE PASTORA</t>
  </si>
  <si>
    <t>PECP360917MYNRNS02</t>
  </si>
  <si>
    <t>TUN NIC CARLOS ALBERTO</t>
  </si>
  <si>
    <t>TUNC820327HYNNCR05</t>
  </si>
  <si>
    <t xml:space="preserve">TUT KINIL SANDRA PATRICIA </t>
  </si>
  <si>
    <t>TUKS920903MQRTNN06</t>
  </si>
  <si>
    <t>UC UC TOMASA</t>
  </si>
  <si>
    <t>UXUT960721MQRCCM01</t>
  </si>
  <si>
    <t>UITZIL ESTRELLA MARIA GOLLITA</t>
  </si>
  <si>
    <t>UIEG590104MQRTSL06</t>
  </si>
  <si>
    <t xml:space="preserve">VAZQUEZ CASTILLO GABRIELA MARIA </t>
  </si>
  <si>
    <t>VACG880116MQRZSB09</t>
  </si>
  <si>
    <t>BALAM UN SANTOS ARISTEA</t>
  </si>
  <si>
    <t>BAUS720903MQRLNN02</t>
  </si>
  <si>
    <t>BALAM UN BONIFACIA</t>
  </si>
  <si>
    <t>BAUB800514MQRLNN09</t>
  </si>
  <si>
    <t>BALAN UN JULIA</t>
  </si>
  <si>
    <t>BAUJ811210MQRLNL09</t>
  </si>
  <si>
    <t xml:space="preserve">BALAM Y CAB VICTOR </t>
  </si>
  <si>
    <t>BACV491117HYNLBC07</t>
  </si>
  <si>
    <t xml:space="preserve">CABRERA CRUZ VALENTINA </t>
  </si>
  <si>
    <t>CACV650521MVZBRL03</t>
  </si>
  <si>
    <t>CABRERA LEMUS MARIA GUADALUPE</t>
  </si>
  <si>
    <t>CALG981216MQRBMD05</t>
  </si>
  <si>
    <t xml:space="preserve">CASTRO LECHUGA RAFAELA </t>
  </si>
  <si>
    <t>CALR540920MQRSCF06</t>
  </si>
  <si>
    <t>CHAVARRIA COHUO ADDY ROSAURA</t>
  </si>
  <si>
    <t>CXCA931111MQRHHD02</t>
  </si>
  <si>
    <t>COCOM DE LA CRUZ PATRICIA</t>
  </si>
  <si>
    <t>COCP970618MQRCRT15</t>
  </si>
  <si>
    <t>DE LA CRUZ ZAPATA ANGELA</t>
  </si>
  <si>
    <t>CUZA680802MTCRPN06</t>
  </si>
  <si>
    <t>ESCALANTE PECH GLORIA MARGARITA</t>
  </si>
  <si>
    <t>EAPG620421MYNSCL04</t>
  </si>
  <si>
    <t>GONZALEZ CALVA RAQUEL</t>
  </si>
  <si>
    <t>GOCR760828MVZNLQ03</t>
  </si>
  <si>
    <t>GUZMAN VELAZQUEZ MARGARITA DE JESUS</t>
  </si>
  <si>
    <t>GUVM670601MCSZLR01</t>
  </si>
  <si>
    <t>ITZA PERAZA FAUSTINA</t>
  </si>
  <si>
    <t>IAPF800215MYNTRS08</t>
  </si>
  <si>
    <t>ITZA PERAZA MARIA ELIDE</t>
  </si>
  <si>
    <t>IAPE820124MYNTRL01</t>
  </si>
  <si>
    <t>JIMENEZ BAUTISTA VALERY SOLEDAD</t>
  </si>
  <si>
    <t>JIBV901023MYNMTL</t>
  </si>
  <si>
    <t>JIMENEZ RODRIGUEZ FRANCISCO</t>
  </si>
  <si>
    <t>JIRF620520HPLMDR04</t>
  </si>
  <si>
    <t>LEMUS CASTRO JULIA</t>
  </si>
  <si>
    <t>LECJ790905MQRMSL06</t>
  </si>
  <si>
    <t>LEMUS RIOS MARIA DE LA PAZ</t>
  </si>
  <si>
    <t>LERP980412MVZMSZ04</t>
  </si>
  <si>
    <t>PANTI PERAZA MARIA FRANCISCA</t>
  </si>
  <si>
    <t>PAPF710604MYNNRR08</t>
  </si>
  <si>
    <t>PANTI BALAM MARIA IMELDA</t>
  </si>
  <si>
    <t>PABI951210MQRNLM03</t>
  </si>
  <si>
    <t>PERAZA RAIGOZA MARIA SERAFINA</t>
  </si>
  <si>
    <t>PERS611113MYNRGR07</t>
  </si>
  <si>
    <t>PERAZA SAENZ VENANCIA</t>
  </si>
  <si>
    <t>PESV470517MYNRNN05</t>
  </si>
  <si>
    <t>SARAGOS SILVANO MICAELA</t>
  </si>
  <si>
    <t>SASM860618CSRLC02</t>
  </si>
  <si>
    <t xml:space="preserve">VILLAREAL VAZQUEZ FIDELIA </t>
  </si>
  <si>
    <t>VIVF810921MTCLZD02</t>
  </si>
  <si>
    <t>YAH BERMON NOEMI</t>
  </si>
  <si>
    <t>YABN951206MQRHRM04</t>
  </si>
  <si>
    <t>COCOM DE LA CRUZ LEYDY LORENA</t>
  </si>
  <si>
    <t>COCL990830MQRCRY01</t>
  </si>
  <si>
    <t>ACOSTA AYALA HILDA MARIA</t>
  </si>
  <si>
    <t>AUN NO HAY INFORMACION CANDELARIA</t>
  </si>
  <si>
    <t>ARGUELLO COLLI NAYELI</t>
  </si>
  <si>
    <t>CAB M. NIDIA DEL SOCORRO</t>
  </si>
  <si>
    <t>CHAB COB AIDA DEL SOCORRO</t>
  </si>
  <si>
    <t>CHAVARRIA ERMELINDA</t>
  </si>
  <si>
    <t>CHAVARRIA MAY ALFREDO</t>
  </si>
  <si>
    <t>COHUO ROSA MARIA</t>
  </si>
  <si>
    <t>HERNANDEZ ABAN IRENE</t>
  </si>
  <si>
    <t>MENDEZ GUADALUPE</t>
  </si>
  <si>
    <t>PECH COY GRISELDA</t>
  </si>
  <si>
    <t>PECH CUY ROBERTA</t>
  </si>
  <si>
    <t>PECH ACOSTA KARLA</t>
  </si>
  <si>
    <t>RODRIGUES UC WILMA</t>
  </si>
  <si>
    <t>RODRIGUES UC CECILIA</t>
  </si>
  <si>
    <t>TOX LOPEZ LIDIA</t>
  </si>
  <si>
    <t>TUN UXUL CARLOS</t>
  </si>
  <si>
    <t>UCAN PINO DULCE</t>
  </si>
  <si>
    <t>UXUL CECILIA</t>
  </si>
  <si>
    <t>XIU COOT MARIA DE LOURDES</t>
  </si>
  <si>
    <t>YAM CANUL GRACIELA</t>
  </si>
  <si>
    <t>CEME POOT ERIKA ARELY</t>
  </si>
  <si>
    <t>CEPE990930MQRMTR01</t>
  </si>
  <si>
    <t>NUÑEZ PERERA DALIA ILEANA</t>
  </si>
  <si>
    <t>NUPD810417MQRXRL08</t>
  </si>
  <si>
    <t>CHUC NUÑEZ TERESITA DE JESUS</t>
  </si>
  <si>
    <t>CUNT710430MYNHXR00</t>
  </si>
  <si>
    <t>NUÑEZ UCAN MARIA CONSEPCION</t>
  </si>
  <si>
    <t>NUUC781208MQRXCN05</t>
  </si>
  <si>
    <t>CUPUL Y CHAN LEONCIA</t>
  </si>
  <si>
    <t>CUCL540419MQRPHN03</t>
  </si>
  <si>
    <t>BALAM TZUC WENDY MARGELY</t>
  </si>
  <si>
    <t>BATW910213MYNLZN02</t>
  </si>
  <si>
    <t>CAUICH CHAN MARCELA</t>
  </si>
  <si>
    <t>CACM480711MYNCHR05</t>
  </si>
  <si>
    <t>ITZA BALAM MARIA CLOTILDA</t>
  </si>
  <si>
    <t>IABC940426MYNTLL08</t>
  </si>
  <si>
    <t>TUZ BALAM MARIA ADELAYDA</t>
  </si>
  <si>
    <t>TUBA781120MQRZLD06</t>
  </si>
  <si>
    <t>CLAU CAUICH MARIA ELVIA</t>
  </si>
  <si>
    <t>CICE851029MQRXCL02</t>
  </si>
  <si>
    <t>AY NUÑEZ GENNY NAYELY</t>
  </si>
  <si>
    <t>AXNG940928MQRYXN02</t>
  </si>
  <si>
    <t>XEQUE BALAM LILIA CLAUDIA</t>
  </si>
  <si>
    <t>XEBL850719MQRQLL17</t>
  </si>
  <si>
    <t>NUÑEZ PERERA ELIZABET</t>
  </si>
  <si>
    <t>NUPE741210MYNXRL05</t>
  </si>
  <si>
    <t>UUH Y CHIMAL BASILIA</t>
  </si>
  <si>
    <t>UUCB520530MYNHHS08</t>
  </si>
  <si>
    <t>KOO CANUL MARICELI</t>
  </si>
  <si>
    <t>BATUN TUN MARIA ROSI</t>
  </si>
  <si>
    <t>BATR750813MYNTNS06</t>
  </si>
  <si>
    <t>KUMUL MAS MARIA SALOME</t>
  </si>
  <si>
    <t>KUMS811022MQRMSL09</t>
  </si>
  <si>
    <t>KUMUL MAZ MARIA ELCI</t>
  </si>
  <si>
    <t>KUME780111MQRMZL17</t>
  </si>
  <si>
    <t>BATUN Y CANUL HERMALINDA</t>
  </si>
  <si>
    <t>BACH510303MYNTNR07</t>
  </si>
  <si>
    <t>COHUO QUETZAL MARIA LUCIA</t>
  </si>
  <si>
    <t>COQL750226MQRHTC17</t>
  </si>
  <si>
    <t>YAM CANUL ALICIA</t>
  </si>
  <si>
    <t>YACA760806MYNMNL06</t>
  </si>
  <si>
    <t>TAMAYO CETZAL VERONICA</t>
  </si>
  <si>
    <t>TACV840608MQRMTR09</t>
  </si>
  <si>
    <t>YAM CANUL LEYDY DEL ROSARIO</t>
  </si>
  <si>
    <t>YACL800409MYNMNY00</t>
  </si>
  <si>
    <t>CANCHE CAUICH ALICIA</t>
  </si>
  <si>
    <t>CXCA670625MQRNCL09</t>
  </si>
  <si>
    <t>CHAN EK DALIA LILIANA</t>
  </si>
  <si>
    <t>CAED980224MQRHKL06</t>
  </si>
  <si>
    <t>HERRERA UCAN NELCY ARACELY</t>
  </si>
  <si>
    <t>HEUN870819MQRRCL09</t>
  </si>
  <si>
    <t>UCAN UC MARIA DEL SOCORRO</t>
  </si>
  <si>
    <t>UAUS721025MQRCCC03</t>
  </si>
  <si>
    <t>CUPUL POOT MACEDONIA</t>
  </si>
  <si>
    <t>AXCJ700412HQRYHC03</t>
  </si>
  <si>
    <t>AY CUPUL ARGELIA ESTHER</t>
  </si>
  <si>
    <t>AXCA900323MQRYPR08</t>
  </si>
  <si>
    <t>AY CHE BERTA ISIDRA</t>
  </si>
  <si>
    <t>AXCB640515MYNYHR03</t>
  </si>
  <si>
    <t>MOO BALAM JUANA</t>
  </si>
  <si>
    <t>MOBJ800530MQRXLN05</t>
  </si>
  <si>
    <t>HAU HAU MARIA JIGUELLI</t>
  </si>
  <si>
    <t>HAHJ721012MQRXXG14</t>
  </si>
  <si>
    <t>CANUL MAY MARTHA PATRICIA</t>
  </si>
  <si>
    <t>CAMM791126MQRNYR08</t>
  </si>
  <si>
    <t>DZIB KU  MARIA SOCORRO</t>
  </si>
  <si>
    <t>DIKS560828MQRZXC02</t>
  </si>
  <si>
    <t>CANCHE UICAB PATRICIA</t>
  </si>
  <si>
    <t>CAWP820212MQRNCT02</t>
  </si>
  <si>
    <t>CANO CAN PASTORA</t>
  </si>
  <si>
    <t>CACP760806MYNNNS01</t>
  </si>
  <si>
    <t>CANCHE HAU MARIA ELENA</t>
  </si>
  <si>
    <t>CAHE691228MQRNXL08</t>
  </si>
  <si>
    <t>HAU Y TUN VICTORIANO</t>
  </si>
  <si>
    <t>HATV520628HYNXNC03</t>
  </si>
  <si>
    <t>POOT TEC NAZARIA</t>
  </si>
  <si>
    <t>POTN65072MYNTPZ03</t>
  </si>
  <si>
    <t>HAU POOT MARIA BERNARDITA</t>
  </si>
  <si>
    <t>HAPB860927MQRXTR04</t>
  </si>
  <si>
    <t>GONZALEZ VELAZQUEZ FRANCISCA</t>
  </si>
  <si>
    <t>GOVF841004MCSNL01</t>
  </si>
  <si>
    <t>HAU XIU ABRAHAM</t>
  </si>
  <si>
    <t>HAXA511009HYNXXB14</t>
  </si>
  <si>
    <t>UICAB CASTRO ERICA</t>
  </si>
  <si>
    <t>UICE980520MQRCSR06</t>
  </si>
  <si>
    <t>CANCHE CANO JOSE ROCENDO</t>
  </si>
  <si>
    <t>CACR950526HYNNNC00</t>
  </si>
  <si>
    <t>ITZA AKE SOCORRO</t>
  </si>
  <si>
    <t>IAAS650618MQRTKC05</t>
  </si>
  <si>
    <t>POOT DZIB TERESA</t>
  </si>
  <si>
    <t>PODT870326MQRTZR08</t>
  </si>
  <si>
    <t>CANCHE UICAB JUANA</t>
  </si>
  <si>
    <t>CAUJ740625MYNNCN01</t>
  </si>
  <si>
    <t>GOMEZ GOMEZ ANGELICA ROSALBA</t>
  </si>
  <si>
    <t>GOGA930819MCSMMN06</t>
  </si>
  <si>
    <t>GONZALEZ HAU ARIANA KAREN</t>
  </si>
  <si>
    <t>GOHA850328MDFNXR01</t>
  </si>
  <si>
    <t>POOT HAU CRESCENCIA</t>
  </si>
  <si>
    <t>POHC370615MYNTXR02</t>
  </si>
  <si>
    <t>UITZIL POOT ANGEL RAFAEL</t>
  </si>
  <si>
    <t>UIPA960615HQRTTN03</t>
  </si>
  <si>
    <t>MAU HAU  JOSE REYES</t>
  </si>
  <si>
    <t>MAHR870106HYNYXY09</t>
  </si>
  <si>
    <t>CAAMAL POOT ERLINDA</t>
  </si>
  <si>
    <t>CAPE740711MQRMTR05</t>
  </si>
  <si>
    <t>CAN CAN TOMAZA</t>
  </si>
  <si>
    <t>CACT571229MYNNNM04</t>
  </si>
  <si>
    <t>CANUL POOT ROSITA</t>
  </si>
  <si>
    <t>CAPR680415MQRNTS06</t>
  </si>
  <si>
    <t>CUPUL CHAN ELVIRA</t>
  </si>
  <si>
    <t>CUCE651005MYNPHL09</t>
  </si>
  <si>
    <t>DZUL CHAN FELIPA</t>
  </si>
  <si>
    <t>DUCF430411MYNZHL04</t>
  </si>
  <si>
    <t>HAU UICAB MARIA DEL SOCORRO</t>
  </si>
  <si>
    <t>HAUS630528MYNXCC00</t>
  </si>
  <si>
    <t>HAU UICAB ARSENIO</t>
  </si>
  <si>
    <t>HAUA670302HYNXCR01</t>
  </si>
  <si>
    <t xml:space="preserve">MAY POOT MARIA MINERVA </t>
  </si>
  <si>
    <t>MAPM830119MQRYTN08</t>
  </si>
  <si>
    <t>MAY CHOC JOSE LUIS</t>
  </si>
  <si>
    <t>MACL650313HYNYHS09</t>
  </si>
  <si>
    <t>MAY POOT MARIA ELENA</t>
  </si>
  <si>
    <t>MAPE841019MQRYTL00</t>
  </si>
  <si>
    <t>MAY CHOC ALBINO</t>
  </si>
  <si>
    <t>MACA710307HYNYHL00</t>
  </si>
  <si>
    <t>NOH CIAU MARIELA GUADALUPE</t>
  </si>
  <si>
    <t>NOCM880322MQRHXR04</t>
  </si>
  <si>
    <t>PEREZ Y POOT ILDEFONSA</t>
  </si>
  <si>
    <t>PEPI551220MYNRTL07</t>
  </si>
  <si>
    <t>PEREZ CANUL BRENDA BEATRIZ</t>
  </si>
  <si>
    <t>PECB911115MQRRNR01</t>
  </si>
  <si>
    <t>POOT DZUL MARIA MARGARITA</t>
  </si>
  <si>
    <t>PODM760312MQRTZR01</t>
  </si>
  <si>
    <t>POOT KUMUL PASTORITA</t>
  </si>
  <si>
    <t>POKP700210MQRTMS09</t>
  </si>
  <si>
    <t>POOT DZUL JOSE DAMIAN</t>
  </si>
  <si>
    <t>PODD650212HQRTZM02</t>
  </si>
  <si>
    <t>QUIJANO RODRIGUEZ BLANCA MARIA</t>
  </si>
  <si>
    <t>QURB810121MYNJDL00</t>
  </si>
  <si>
    <t>TUN CHAN MARIA</t>
  </si>
  <si>
    <t>TUCM450826MYNNHR02</t>
  </si>
  <si>
    <t>TUN KAUIL JUANA BAUTISTA</t>
  </si>
  <si>
    <t>TUKJ830624MYNNLN08</t>
  </si>
  <si>
    <t>UICAB Y CHAN DAMIANA</t>
  </si>
  <si>
    <t>UICD490212MYNCHM03</t>
  </si>
  <si>
    <t>UITZIL Y CIAU OSWALDO</t>
  </si>
  <si>
    <t>UICO450805HYNTXS03</t>
  </si>
  <si>
    <t>UITZIL CIAU ANANIAS REYES</t>
  </si>
  <si>
    <t>UICA880314HYNTXN05</t>
  </si>
  <si>
    <t>UITZIL POOT ÑAMINA</t>
  </si>
  <si>
    <t>UIPA840626MYNTTM01</t>
  </si>
  <si>
    <t>HAU DZUL GELMY</t>
  </si>
  <si>
    <t>HADG851228MQRXZL03</t>
  </si>
  <si>
    <t>XOOC CANCHE MARISELA</t>
  </si>
  <si>
    <t>XOCM890605MQRCNR02</t>
  </si>
  <si>
    <t>CANCHE CHAN TERESITA DE JESUS</t>
  </si>
  <si>
    <t>CACT681002MYNNHR08</t>
  </si>
  <si>
    <t>HAU CHI ALEJANDRO</t>
  </si>
  <si>
    <t>HACA410310HYNXHL00</t>
  </si>
  <si>
    <t>KU MAY FLORA</t>
  </si>
  <si>
    <t>KUMF811120MQRXYL02</t>
  </si>
  <si>
    <t>MAY MAY ABIGAIL</t>
  </si>
  <si>
    <t>MAMA950523MQRYYB08</t>
  </si>
  <si>
    <t>XOC HAU ERMELINDA</t>
  </si>
  <si>
    <t>XOHE790728MQRCXR04</t>
  </si>
  <si>
    <t>CHULIM Y BATUN MARIA ELIDE</t>
  </si>
  <si>
    <t>CUBE580122MYNHTL01</t>
  </si>
  <si>
    <t>DZIB MAY MARIA ELIDE</t>
  </si>
  <si>
    <t>DIME550123MYNZYL11</t>
  </si>
  <si>
    <t>POOL EK MARIA ALEJANDRA</t>
  </si>
  <si>
    <t>POEA890521MQRLKL09</t>
  </si>
  <si>
    <t>BALAM CAUICH MARIA GLORIA</t>
  </si>
  <si>
    <t>BACG830402MQRLCL08</t>
  </si>
  <si>
    <t>MAY DZIB CONSEPCIONA</t>
  </si>
  <si>
    <t>MADC801208MYNYZN01</t>
  </si>
  <si>
    <t>XOOC HAU MARIA ELIDE</t>
  </si>
  <si>
    <t>XOHE840217MQRCXL00</t>
  </si>
  <si>
    <t>CANCHE MUKUL MANUELA</t>
  </si>
  <si>
    <t>CAMM560215MYNNKN04</t>
  </si>
  <si>
    <t xml:space="preserve">ALVARO GUZMAN MARIA </t>
  </si>
  <si>
    <t>AAGM920712MCSLZR00</t>
  </si>
  <si>
    <t>CHAN HAU ARACELI</t>
  </si>
  <si>
    <t>CAHA880704MQRHXR05</t>
  </si>
  <si>
    <t>MAY DZIB GABINA</t>
  </si>
  <si>
    <t>MADG790210MYNYZB16</t>
  </si>
  <si>
    <t>MAY Y CHIMAL ALEJANDRA</t>
  </si>
  <si>
    <t>MACA570913MYNYHL00</t>
  </si>
  <si>
    <t>MAY DZIB MARIA DE JESUS</t>
  </si>
  <si>
    <t>MADJ851206MQRYZS07</t>
  </si>
  <si>
    <t>WITZIL MAY MARIA DEL CARMEN</t>
  </si>
  <si>
    <t>WIMC790412MQRTYR04</t>
  </si>
  <si>
    <t xml:space="preserve">CANTE CHAN MARIA ELIZABETH </t>
  </si>
  <si>
    <t>CACE980806MQRNHL01</t>
  </si>
  <si>
    <t>MAY HAU MARIA ESTHER</t>
  </si>
  <si>
    <t>MAHE860226MQRYXS05</t>
  </si>
  <si>
    <t>POOL CHIMAL JUANITA</t>
  </si>
  <si>
    <t>POCJ530819MYNLHN01</t>
  </si>
  <si>
    <t xml:space="preserve">BALAM CAUICH MARIA MERCEDES </t>
  </si>
  <si>
    <t>BACM860106MYNLCR09</t>
  </si>
  <si>
    <t>NOH CANCHE ANASTACIA</t>
  </si>
  <si>
    <t>NOCA470122MYNHNN08</t>
  </si>
  <si>
    <t>EK BALAM MARTHA PORFIRIA</t>
  </si>
  <si>
    <t>EXBM860401MQRKLR00</t>
  </si>
  <si>
    <t>BATUN POOL FELICITAS</t>
  </si>
  <si>
    <t>BAPF730307MYNTLL02</t>
  </si>
  <si>
    <t>UITZIL MAY ARCELIA</t>
  </si>
  <si>
    <t>UIMA930211MQRTYR01</t>
  </si>
  <si>
    <t>HAU XOOC MELEA</t>
  </si>
  <si>
    <t>HAXM971001MYNXCL02</t>
  </si>
  <si>
    <t>ANGULO NOH MARIA ANTONIA</t>
  </si>
  <si>
    <t>AUNA820524MQRNHN01</t>
  </si>
  <si>
    <t>EK DZUL MARIA INES</t>
  </si>
  <si>
    <t>EXDI740302MQRKZN05</t>
  </si>
  <si>
    <t>CANCHE PUC MARIELA</t>
  </si>
  <si>
    <t>CAPM791107MQRNCR07</t>
  </si>
  <si>
    <t>MAY MAY JILBERTA</t>
  </si>
  <si>
    <t>MAMJ780718MQRYYL05</t>
  </si>
  <si>
    <t>UITZIL MAY HERMELINDA</t>
  </si>
  <si>
    <t>UIMH750407MQRTYR02</t>
  </si>
  <si>
    <t>DZUL COHUO MARIA ELIDE</t>
  </si>
  <si>
    <t>DUCE601101MYNZHL01</t>
  </si>
  <si>
    <t>MAY DZIB AURELIA</t>
  </si>
  <si>
    <t>MADA941211MQRYZR09</t>
  </si>
  <si>
    <t>HAU CHAN MARIA MARTHA</t>
  </si>
  <si>
    <t>HACM780822MQRXHR09</t>
  </si>
  <si>
    <t>HAU CHAN GUADALUPE</t>
  </si>
  <si>
    <t>HACG701111MYNXHD06</t>
  </si>
  <si>
    <t>NAHUAT KAUL MARIA CELESTINA</t>
  </si>
  <si>
    <t>NAKC810504MQRHLL13</t>
  </si>
  <si>
    <t>COCOM CANCHE BERTHA</t>
  </si>
  <si>
    <t>COCB820802MQRCNR09</t>
  </si>
  <si>
    <t>HAU CANCHE LORENZO</t>
  </si>
  <si>
    <t>HACL590707HYNXNR05</t>
  </si>
  <si>
    <t>KUYOC CHAN ESTHER</t>
  </si>
  <si>
    <t>KUCE930701MYNYHS01</t>
  </si>
  <si>
    <t>MAY DZIB MIRNA MARIA</t>
  </si>
  <si>
    <t>MADM711209MYNY2R08</t>
  </si>
  <si>
    <t>CHULIM CANCHE MARLENI</t>
  </si>
  <si>
    <t>CUCM920124MQRHNR10</t>
  </si>
  <si>
    <t>COCOM POOL LUCILA</t>
  </si>
  <si>
    <t>COPL780526MQRCLC04</t>
  </si>
  <si>
    <t>MAY CHAN ROSA MARIA</t>
  </si>
  <si>
    <t>MACR750902MYNYHS03</t>
  </si>
  <si>
    <t>CAUICH DZUL MARTA ELENA</t>
  </si>
  <si>
    <t>CADM850217MQRCZR03</t>
  </si>
  <si>
    <t>DZUL CUPUL SEVERO</t>
  </si>
  <si>
    <t>DUCS350808HYNZPV06</t>
  </si>
  <si>
    <t>CAUICH PUC MARIA MERCEDES</t>
  </si>
  <si>
    <t>CAPM790924MQRCCR03</t>
  </si>
  <si>
    <t>CAUICH BALAM JUANITA</t>
  </si>
  <si>
    <t>CABJ721107MYNCLN01</t>
  </si>
  <si>
    <t>CANCHE CHI DEMETRIO</t>
  </si>
  <si>
    <t>CACD830304HQRNHM05</t>
  </si>
  <si>
    <t xml:space="preserve">CAJUM  CAJUM GABRIELA </t>
  </si>
  <si>
    <t>CACG710324MYNJJB09</t>
  </si>
  <si>
    <t>CAUICH CAN LEONIDES</t>
  </si>
  <si>
    <t>CACL680117MYNCNN05</t>
  </si>
  <si>
    <t>SUASTE CAN DIONICIA</t>
  </si>
  <si>
    <t>SUCD460310MYNSNN02</t>
  </si>
  <si>
    <t>CHEL UCAN URBANA</t>
  </si>
  <si>
    <t>CEUU670525MYNHCR04</t>
  </si>
  <si>
    <t>CAUICH SUASTE JACINTA</t>
  </si>
  <si>
    <t>CASJ620911MYNCSC06</t>
  </si>
  <si>
    <t xml:space="preserve">CAUICH  MAY JUAN  </t>
  </si>
  <si>
    <t>CAMJ661227HYNCYN00</t>
  </si>
  <si>
    <t>CHI  PUC MARIA YESICA</t>
  </si>
  <si>
    <t>CIPY980703MQRHCS18</t>
  </si>
  <si>
    <t>CAUICH KAUL IRENE BEATRIZ</t>
  </si>
  <si>
    <t>CAKI950715MQRCLR00</t>
  </si>
  <si>
    <t>PUC  NIC MARIA VICTORIA</t>
  </si>
  <si>
    <t>PUNV781222MQRCCC06</t>
  </si>
  <si>
    <t>CAUN BALAM LEOCADIA</t>
  </si>
  <si>
    <t>CABL831220MQRHLC00</t>
  </si>
  <si>
    <t>COCOM COUOH MARIA ANDREA</t>
  </si>
  <si>
    <t>COCA781017MYNCHN04</t>
  </si>
  <si>
    <t>MAY CHULIM SILVIA</t>
  </si>
  <si>
    <t>MACS851204MYNYHL05</t>
  </si>
  <si>
    <t xml:space="preserve">CHEL UCAN ADALBERTA </t>
  </si>
  <si>
    <t>CEUA700424MQRHCD07</t>
  </si>
  <si>
    <t>BALAM CUPUL JACINTA</t>
  </si>
  <si>
    <t>BACJ540911MYNLPC01</t>
  </si>
  <si>
    <t>CHI  PUC REBECA</t>
  </si>
  <si>
    <t>CIPR910216MQRHCB08</t>
  </si>
  <si>
    <t>COUOH Y CHUC ZOILA ROSA</t>
  </si>
  <si>
    <t>COCZ550627MYNHHL08</t>
  </si>
  <si>
    <t>BATUN MAY MARIA ADRIANA</t>
  </si>
  <si>
    <t>BAMA910627HQRTYD00</t>
  </si>
  <si>
    <t>CAAMAL BE IDELFONSO</t>
  </si>
  <si>
    <t>CABI630123HYNMXD03</t>
  </si>
  <si>
    <t>CAUICH CAN LUCIA</t>
  </si>
  <si>
    <t>CACL620729MYNCNC02</t>
  </si>
  <si>
    <t xml:space="preserve">CAUICH CAN  MARIA CRUS </t>
  </si>
  <si>
    <t>CACC660503MYNCNR03</t>
  </si>
  <si>
    <t>CAAMAL TAMAY LORENZA</t>
  </si>
  <si>
    <t>CATL750907MQRMMR09</t>
  </si>
  <si>
    <t>CITUL CAUICH TEUDORA</t>
  </si>
  <si>
    <t>CICT750730MQRTCD06</t>
  </si>
  <si>
    <t xml:space="preserve">CAUICH GARCIA ADALBERTA </t>
  </si>
  <si>
    <t>CXGA600423MYNCRD05</t>
  </si>
  <si>
    <t>EK  DZUL EVANGELINA</t>
  </si>
  <si>
    <t>EXDE710424MQRKZV08</t>
  </si>
  <si>
    <t>DZUL COUOH ISABEL DE CASTILLA</t>
  </si>
  <si>
    <t>DUCI620906MYNZHS00</t>
  </si>
  <si>
    <t>CAAMAL CHEL SURY ABIGAIL</t>
  </si>
  <si>
    <t>CACS900304MQRMHR07</t>
  </si>
  <si>
    <t>MOO CANCHE MIGUEL</t>
  </si>
  <si>
    <t>MOCM701229HQRXNG01</t>
  </si>
  <si>
    <t>MAY COHUO EMILIA</t>
  </si>
  <si>
    <t>MACE750405MQRYHM08</t>
  </si>
  <si>
    <t>MOO CANCHE BERNALDINA</t>
  </si>
  <si>
    <t>MOCB681014MYNHNR06</t>
  </si>
  <si>
    <t>CAUICH NAHUAT MARIELA</t>
  </si>
  <si>
    <t>CANM941121MQRCHR01</t>
  </si>
  <si>
    <t>CAUICH CANUL PASTORA</t>
  </si>
  <si>
    <t>CACP470329MYNCN03</t>
  </si>
  <si>
    <t>CANCHE CHI AMELIA</t>
  </si>
  <si>
    <t>CXCA730203MYNNHM00</t>
  </si>
  <si>
    <t>NAHUAT CEN MARIA NATALIA</t>
  </si>
  <si>
    <t>NACN760322MQRHT02</t>
  </si>
  <si>
    <t>CAUICH CAJUM MARIA INES</t>
  </si>
  <si>
    <t>CASI690420MYNCHN01</t>
  </si>
  <si>
    <t>BALAM CAUICH MARIA CRUZ</t>
  </si>
  <si>
    <t>BACC810503MQRLCR03</t>
  </si>
  <si>
    <t>KAUIL CAUICH ESTHER</t>
  </si>
  <si>
    <t>KACE680701MYNLCS05</t>
  </si>
  <si>
    <t>HAU UITZIL VERA LUCIA</t>
  </si>
  <si>
    <t>HAUV860622MYNXTR01</t>
  </si>
  <si>
    <t>CAAMAL POOT MARIA ISABEL</t>
  </si>
  <si>
    <t>CAPI681117MQRMTS04</t>
  </si>
  <si>
    <t>POOT CANCHE GERARDO</t>
  </si>
  <si>
    <t>POCG881029HQRTNR07</t>
  </si>
  <si>
    <t>CAAMAL POOT MARICELA</t>
  </si>
  <si>
    <t>CAPM730406MQRMTR06</t>
  </si>
  <si>
    <t>POOT DZIB JUAN CARLOS</t>
  </si>
  <si>
    <t>PODJ870107HQRTZN01</t>
  </si>
  <si>
    <t>CHI HAU GENOVEVA</t>
  </si>
  <si>
    <t>CIHG630226MYNHXN08</t>
  </si>
  <si>
    <t>CHI ABAN MARGARITA</t>
  </si>
  <si>
    <t>CIAM700611MQRHBR09</t>
  </si>
  <si>
    <t>GARCIA OLAN MANUEL</t>
  </si>
  <si>
    <t>GAOM760102HTCRLN14</t>
  </si>
  <si>
    <t>CAAMAL POOT ANGELES</t>
  </si>
  <si>
    <t>CAPA870802MYNMTN01</t>
  </si>
  <si>
    <t>CHI POOT ELISABETH</t>
  </si>
  <si>
    <t>CIPE890618MQRHTL04</t>
  </si>
  <si>
    <t>POOT MUKUL MARIA IRMA</t>
  </si>
  <si>
    <t>POMI740222MQRTK08</t>
  </si>
  <si>
    <t>DZIB POOT MARIA BEATRIZ</t>
  </si>
  <si>
    <t>DIPB810515MQRZTT01</t>
  </si>
  <si>
    <t>DZIB POOT MARYTERE</t>
  </si>
  <si>
    <t>DIPM950808MYNZTR18</t>
  </si>
  <si>
    <t>CAN CAUICH BLANCA DEL ROSARIO</t>
  </si>
  <si>
    <t>CACB870609MYNNCL02</t>
  </si>
  <si>
    <t>CANUL DZUL NORA LUCIA</t>
  </si>
  <si>
    <t>CADN741213MQRNZR12</t>
  </si>
  <si>
    <t>CASTRO UITZIL JACOBA</t>
  </si>
  <si>
    <t>CAUJ631128MYNSTC05</t>
  </si>
  <si>
    <t>YAM CHAN ESTELA</t>
  </si>
  <si>
    <t>YACE890105MQRMHS05</t>
  </si>
  <si>
    <t xml:space="preserve">POOT DZIDZ ESTELA </t>
  </si>
  <si>
    <t>PODE820701MQRTZS01</t>
  </si>
  <si>
    <t>DZIB TUN MARIA ANGELA</t>
  </si>
  <si>
    <t>DITA700505MYNZNN02</t>
  </si>
  <si>
    <t>CHAN  CAAMAL MARIA HERLINDA</t>
  </si>
  <si>
    <t>CACH750922MQRHMR07</t>
  </si>
  <si>
    <t>POOT ESCAMILLA ALICIA</t>
  </si>
  <si>
    <t>POEA860628MQRTSL03</t>
  </si>
  <si>
    <t xml:space="preserve">ESCAMILLA TUZ MARTHA </t>
  </si>
  <si>
    <t>EATM660506MQRSZR19</t>
  </si>
  <si>
    <t>CHI ABAN CARLOS GERMAN</t>
  </si>
  <si>
    <t>CIAC891122HYNHBR06</t>
  </si>
  <si>
    <t>CHI AU MARIA EUNICE</t>
  </si>
  <si>
    <t>CIHE721122MYNHXN02</t>
  </si>
  <si>
    <t>ABAN UC BERTALINA</t>
  </si>
  <si>
    <t>AAUB770204MYNBCR06</t>
  </si>
  <si>
    <t>KU DZIB MARIA NELSI</t>
  </si>
  <si>
    <t>KUDN890608MQRXZL03</t>
  </si>
  <si>
    <t>ESCAMILLA DZIB FREDI GABRIEL</t>
  </si>
  <si>
    <t>EADF850201HQRSZR01</t>
  </si>
  <si>
    <t>DZIB DZUL HERLINDA LORENA</t>
  </si>
  <si>
    <t>DIDH670524MQRZZR00</t>
  </si>
  <si>
    <t>HAU XIU LORENZA</t>
  </si>
  <si>
    <t>HAXL530707MYNXXR15</t>
  </si>
  <si>
    <t>CHI DZIB MERSI GABRIELA</t>
  </si>
  <si>
    <t>CIDM880507MYNHZR04</t>
  </si>
  <si>
    <t>CHI HAU DANIEL</t>
  </si>
  <si>
    <t>CIHD440805HYNHXN01</t>
  </si>
  <si>
    <t>ANGULO DZIB LOURDES VERONICA</t>
  </si>
  <si>
    <t>AUDL770930MQRNZR06</t>
  </si>
  <si>
    <t>SOLIS CHE  ILMA YOLANDA</t>
  </si>
  <si>
    <t>SOCW861104MQRLHL08</t>
  </si>
  <si>
    <t>BACAB CAAMAL LAURA</t>
  </si>
  <si>
    <t>BACL971020MQRCMR01</t>
  </si>
  <si>
    <t>DZIB HAU DARWIN RICARDO</t>
  </si>
  <si>
    <t>DIHD970805HQRZXR00</t>
  </si>
  <si>
    <t>POOT ESTRELLA MARIA LODYA</t>
  </si>
  <si>
    <t>POEL760321MQRTSD02</t>
  </si>
  <si>
    <t>CHAN QUIJANO LUCIA DE LOS ANGELES</t>
  </si>
  <si>
    <t>CAQL890622MQRHJC04</t>
  </si>
  <si>
    <t>DZIB POOT ALEX ORLANDO</t>
  </si>
  <si>
    <t>DIPA900603HYNZTL03</t>
  </si>
  <si>
    <t>COCON UC SEIDI MARISA</t>
  </si>
  <si>
    <t>COUS910510MQRCCD04</t>
  </si>
  <si>
    <t>DZIB CAAMAL ROSSI MARCIANA</t>
  </si>
  <si>
    <t>DICR640524MQRZMS03</t>
  </si>
  <si>
    <t>CHAN POOT ROSALBA  CAROLINA</t>
  </si>
  <si>
    <t>CAPR910914MQRHTS09</t>
  </si>
  <si>
    <t>HAU CANUL SILVIA</t>
  </si>
  <si>
    <t>HACS890720MYNXNL07</t>
  </si>
  <si>
    <t>POOT POOT MARIA MARGARITA</t>
  </si>
  <si>
    <t>POPM720127MQRTTR06</t>
  </si>
  <si>
    <t>CHAN CAAMAL MARIA CANDELARIA</t>
  </si>
  <si>
    <t>CACC740202MQRHMN07</t>
  </si>
  <si>
    <t>CHI POOT ROSA MATILDE</t>
  </si>
  <si>
    <t>CIPR910315MQRHTS00</t>
  </si>
  <si>
    <t>BALAM CAAMAL BERTHA MARIA</t>
  </si>
  <si>
    <t>BACB790122MYNLMR05</t>
  </si>
  <si>
    <t>HAU CAAMAL GLORIA</t>
  </si>
  <si>
    <t>HACG820519MQRXML04</t>
  </si>
  <si>
    <t>EHUAN ALAMILLA MARI CARMEN</t>
  </si>
  <si>
    <t>EUAM851028MTCHLR09</t>
  </si>
  <si>
    <t>ABAN CHI MARIA MILCA</t>
  </si>
  <si>
    <t>AACM730521MYNBHL02</t>
  </si>
  <si>
    <t>ALBORNOZ COHUO EUMELIA</t>
  </si>
  <si>
    <t>AOCE700508MQRLHM14</t>
  </si>
  <si>
    <t>CASTRO AVILES VICTORIA</t>
  </si>
  <si>
    <t>CAAV610910MYNSVC00</t>
  </si>
  <si>
    <t>UITZIL CHUC MILTON AVISAI</t>
  </si>
  <si>
    <t>UICM870103HQRTHL09</t>
  </si>
  <si>
    <t>UCAN UC MARIA GUADALUPE</t>
  </si>
  <si>
    <t>UAUG690315MYNCCD01</t>
  </si>
  <si>
    <t>CHI QUETZAL MARIA ELIZABETH</t>
  </si>
  <si>
    <t>CIQE860827MQRHTL04</t>
  </si>
  <si>
    <t>KUMUL UUH LETICIA</t>
  </si>
  <si>
    <t>KUUL900129MQRMHT03</t>
  </si>
  <si>
    <t>CHOOC CHIMAL MARIA CARMITA</t>
  </si>
  <si>
    <t>COCC790713MQRHHR08</t>
  </si>
  <si>
    <t>BALAM ABAM NICACIA</t>
  </si>
  <si>
    <t>BAAN581011MYNLBC08</t>
  </si>
  <si>
    <t>TUN CHAY GREGORIA</t>
  </si>
  <si>
    <t>TUCG600312MYNNHR00</t>
  </si>
  <si>
    <t>MAY SANTIAGO HUMBERTA</t>
  </si>
  <si>
    <t>MASH730511MYNYNM02</t>
  </si>
  <si>
    <t>CANCHE DZIB FLORA MARIA</t>
  </si>
  <si>
    <t>CADF780601MYNNZL03</t>
  </si>
  <si>
    <t>BALAM CAN MARIA OFELIA</t>
  </si>
  <si>
    <t>BACO510611MYNLNF06</t>
  </si>
  <si>
    <t>AY Y CAMAL JOSEFINA</t>
  </si>
  <si>
    <t>AXCJ391010MYNYMS05</t>
  </si>
  <si>
    <t>CAAMAL HAU ISAURA</t>
  </si>
  <si>
    <t>CAHI640805MYNMXS01</t>
  </si>
  <si>
    <t>ROSADO QUETZA MARIA DEL SOCORRO</t>
  </si>
  <si>
    <t>ROQS841103MYNSTC00</t>
  </si>
  <si>
    <t xml:space="preserve">QUETZAL PUC ROSA MARIA </t>
  </si>
  <si>
    <t>QUPR851228MQRTCS00</t>
  </si>
  <si>
    <t>NUÑEZ UCAN NOEMI</t>
  </si>
  <si>
    <t>NUUN851110MQRXCM01</t>
  </si>
  <si>
    <t>HAY CIAU ELSY MARIA</t>
  </si>
  <si>
    <t>AXCE790130MQRYXL15</t>
  </si>
  <si>
    <t>TUN CHAY FELIPA</t>
  </si>
  <si>
    <t>TUCF530626MYNNHL02</t>
  </si>
  <si>
    <t>HAU Y CHIMAL ANA MARIA</t>
  </si>
  <si>
    <t>UUCA541015MYNHHN03</t>
  </si>
  <si>
    <t>CAAMAL HAU JUANITA</t>
  </si>
  <si>
    <t>CAHJ711202MQRMXN06</t>
  </si>
  <si>
    <t>HAU PECH MARGARITA</t>
  </si>
  <si>
    <t>HAPM610116MYNXCR05</t>
  </si>
  <si>
    <t>442 BECAS Y OTRAS AYUDAS PARA PROGRAMAS DE CAPACITACION</t>
  </si>
  <si>
    <t>MARIA DOLORES MORENO ORTEGA</t>
  </si>
  <si>
    <t>MOOD710411MDFRRL08</t>
  </si>
  <si>
    <t>MOOD710411TU7</t>
  </si>
  <si>
    <t>CONGRESOS Y CONVENCIONES DE CANCUN SA DE CV</t>
  </si>
  <si>
    <t>CCC0304016T5</t>
  </si>
  <si>
    <t>INMOBILIARIA Y PROYECTOS TRPLAYA S DE RL</t>
  </si>
  <si>
    <t>IPT071123HI2</t>
  </si>
  <si>
    <t>JULIA ERIKA GUERRA FLORES</t>
  </si>
  <si>
    <t>GUFJ741127MNERLL06</t>
  </si>
  <si>
    <t>GUFJ741127CZA</t>
  </si>
  <si>
    <t>GRUPO EDITORIAL CASTILLO S DE RL DE CV</t>
  </si>
  <si>
    <t>GEC110303FZ0</t>
  </si>
  <si>
    <t>JUAN LARA ROSAS</t>
  </si>
  <si>
    <t>LARJ760106HVZRSN07</t>
  </si>
  <si>
    <t>LARJ760106SDA</t>
  </si>
  <si>
    <t>ADDY NOEMI MENDEZ MENA</t>
  </si>
  <si>
    <t>MEMA731126MQRNND01</t>
  </si>
  <si>
    <t>MEMA7311267T1</t>
  </si>
  <si>
    <t>JORGE ADRIAN BARRIENTOS ESCOBEDO</t>
  </si>
  <si>
    <t>BAEJ750901HPLRSR08</t>
  </si>
  <si>
    <t>BAEJ7509015V0</t>
  </si>
  <si>
    <t>LUIS ANTONIO ACOSTA POOL</t>
  </si>
  <si>
    <t>AOPL720622HYNCLS14</t>
  </si>
  <si>
    <t>AOPL7206221Q6</t>
  </si>
  <si>
    <t>REFRIGERACIÓN CANARI DE CANCUN SA DE CV</t>
  </si>
  <si>
    <t>RCC8507173J6</t>
  </si>
  <si>
    <t>ROSARIO CARRANZA SANCHEZ</t>
  </si>
  <si>
    <t>CASR770216MSPRNS01</t>
  </si>
  <si>
    <t>CASR770216JR7</t>
  </si>
  <si>
    <t>GRACIELA DEL CARMEN LOPEZ CASTAÑEDA</t>
  </si>
  <si>
    <t>LOCG730922MMSPSR07</t>
  </si>
  <si>
    <t>LOCG730922H38</t>
  </si>
  <si>
    <t>REFRIGERACIÓN AMERICAN DEL SURESTE SA DE CV</t>
  </si>
  <si>
    <t>RAS800322Q7A</t>
  </si>
  <si>
    <t>COSTUMATIC SA DE CV</t>
  </si>
  <si>
    <t>COS04112277A</t>
  </si>
  <si>
    <t>REFRIGERACION CANARI DE CANCUN SA DE CV</t>
  </si>
  <si>
    <t>EDITH ISABEL ANTONIO PEREZ</t>
  </si>
  <si>
    <t>AOPE970131MCCNRD04</t>
  </si>
  <si>
    <t>EDNA MARIELA CHALE PIÑA</t>
  </si>
  <si>
    <t>CAPE881227MCCHXD03</t>
  </si>
  <si>
    <t>LINDA GUADALUPE CHI ARANA</t>
  </si>
  <si>
    <t>CIAL971128MQRHRN02</t>
  </si>
  <si>
    <t>VIVIANA MICHEL CHI TORRES</t>
  </si>
  <si>
    <t>CITV991018MQRHRV05</t>
  </si>
  <si>
    <t>KARLA FABIOLA CHUC ARANDA</t>
  </si>
  <si>
    <t>CUAK920120MQRHRR00</t>
  </si>
  <si>
    <t>GABRIELA MONTSERRAT FERNANDEZ GONZALEZ</t>
  </si>
  <si>
    <t>FEGG990423MQRRNB04</t>
  </si>
  <si>
    <t>ADELA FIGUEROA HERNANDEZ</t>
  </si>
  <si>
    <t>FIHA831122MCSGRD05</t>
  </si>
  <si>
    <t>BETANIA DAFNE HERNANDEZ CARRILLO</t>
  </si>
  <si>
    <t>HECB880730MQRRRT01</t>
  </si>
  <si>
    <t>TANIA LOPEZ LOPEZ</t>
  </si>
  <si>
    <t>LOLT931128MTCPPN00</t>
  </si>
  <si>
    <t>LISBET BEATRIZ MARTIN CUPUL</t>
  </si>
  <si>
    <t>MACL650727MYNRPS08</t>
  </si>
  <si>
    <t>MIRIAM EVELYN MATIAS HERNANDEZ</t>
  </si>
  <si>
    <t>MAHM840915MQRTRR05</t>
  </si>
  <si>
    <t>ROSA ANGELICA MAY DZIB</t>
  </si>
  <si>
    <t>MADR961216MQRYZS05</t>
  </si>
  <si>
    <t>RUBI DEL ROCIO RODRIGUEZ AGUILAR</t>
  </si>
  <si>
    <t>ROAR890529MQRDGB01</t>
  </si>
  <si>
    <t>MERCY REBECA RODRIGUEZ MARIN</t>
  </si>
  <si>
    <t>ROMM850108MYNDRR09</t>
  </si>
  <si>
    <t>YESENIA SORIANO CUEVAS</t>
  </si>
  <si>
    <t>SOCY900815MMCRVS00</t>
  </si>
  <si>
    <t>BEATRIZ ADRIANA CIME CABRERA</t>
  </si>
  <si>
    <t>CICB840721MYNMBT08</t>
  </si>
  <si>
    <t>YAMILI DE FATIMA HUCHIM AGUILAR</t>
  </si>
  <si>
    <t>HUAY800312MYNCGM00</t>
  </si>
  <si>
    <t>HUAY800312QR5</t>
  </si>
  <si>
    <t>SANDRA ANDRADE GUILLEN</t>
  </si>
  <si>
    <t>AAGS751215MVZNLN03</t>
  </si>
  <si>
    <t>ALEJANDRO BADAL LOPEZ</t>
  </si>
  <si>
    <t>BALA990125HQRDPL02</t>
  </si>
  <si>
    <t>BRANDON JESUS CORTES LOPEZ</t>
  </si>
  <si>
    <t>COLB991224HHGRPR06</t>
  </si>
  <si>
    <t>NANCY SARAHI COYOHUA GASPAR</t>
  </si>
  <si>
    <t>COGN880127MVZYSN02</t>
  </si>
  <si>
    <t>REYNA ISABEL JIMENEZ ANCONA</t>
  </si>
  <si>
    <t>JIAR940708MQRMNY05</t>
  </si>
  <si>
    <t>AIDE LOPEZ RODRIGUEZ</t>
  </si>
  <si>
    <t>LORA760717MTLPDD00</t>
  </si>
  <si>
    <t>JHONY DEJESUS LOPEZ SANTIZ</t>
  </si>
  <si>
    <t>LOSJ950415HCSPNH01</t>
  </si>
  <si>
    <t>SOFIA LORENA MENDOZA CHAN</t>
  </si>
  <si>
    <t>MECS720208MYNNHF04</t>
  </si>
  <si>
    <t>MIGUEL ANGEL ORTIZ IZUNZA</t>
  </si>
  <si>
    <t>OIIM620409HDFRZG02</t>
  </si>
  <si>
    <t>MARIA DEL CARMEN PEREZ OSNAYA</t>
  </si>
  <si>
    <t>PEOC630120MDFRSR03</t>
  </si>
  <si>
    <t>MARIA DEL ROSARIO RODRIGUEZ SOSA</t>
  </si>
  <si>
    <t>ROSR861007MVZDSS08</t>
  </si>
  <si>
    <t>OLIMPIA SACNITE SALCEDO AGUIRRE</t>
  </si>
  <si>
    <t>SAAO870619MTCLGL03</t>
  </si>
  <si>
    <t>JORDAN SALDAÑA RIOS</t>
  </si>
  <si>
    <t>SARJ931027HQRLSR07</t>
  </si>
  <si>
    <t>ALAN JESUS SALGADO VILLALOBOS</t>
  </si>
  <si>
    <t>SAVA911016HQRLLL06</t>
  </si>
  <si>
    <t>MARIA ALEJANDRA ZARATE DOMINGUEZ</t>
  </si>
  <si>
    <t>ZADA930412MTCRML08</t>
  </si>
  <si>
    <t>NORMA HILDA HERNANDEZ PINEDA</t>
  </si>
  <si>
    <t>HEPN670606MGRRNR08</t>
  </si>
  <si>
    <t>HEPN670606QT5</t>
  </si>
  <si>
    <t>REGINA ISABEL CABAÑAS CATZIN</t>
  </si>
  <si>
    <t>CACR610527MCCBTG10</t>
  </si>
  <si>
    <t>BERTHA DEL CARMEN CASADOS LORENZO</t>
  </si>
  <si>
    <t>CALB740415MVZSRR07</t>
  </si>
  <si>
    <t>LEIDY LETICIA CASTILLA GASCA</t>
  </si>
  <si>
    <t>CAGL460526MQRSSD07</t>
  </si>
  <si>
    <t>LETICIA CERON NAVARRETE</t>
  </si>
  <si>
    <t>LIZZET YASURI CHAN RODRIGUEZ</t>
  </si>
  <si>
    <t>CARL960114MQRHDZ02</t>
  </si>
  <si>
    <t>EDITH IMELDA COLLI UICAB</t>
  </si>
  <si>
    <t>COUE750916MYNLCD06</t>
  </si>
  <si>
    <t>MIRNA YOLANDA ESTRADA PECH</t>
  </si>
  <si>
    <t>EAPM700206MQRSCR08</t>
  </si>
  <si>
    <t>LETICIA FONSECA GOMEZ</t>
  </si>
  <si>
    <t>THELMA ISABEL JIMENEZ ZERCEÑO</t>
  </si>
  <si>
    <t>JIZT790604MQRMRH03</t>
  </si>
  <si>
    <t>MARIA VALENTINA LOPEZ CABALLERO</t>
  </si>
  <si>
    <t>LOCV610907MYNPBL00</t>
  </si>
  <si>
    <t>GENOVEVA MARTINEZ UH</t>
  </si>
  <si>
    <t>MAUG660104MQRRHN09</t>
  </si>
  <si>
    <t>SILVIA LEONOR MENDEZ CHAN</t>
  </si>
  <si>
    <t>MECS680605MQRNHL01</t>
  </si>
  <si>
    <t>ANA BEATRIZ MENDOZA HERNANDEZ</t>
  </si>
  <si>
    <t>MEHA871229MQRNRN07</t>
  </si>
  <si>
    <t>LEIDY LEONOR NIC CABRERA</t>
  </si>
  <si>
    <t>NICL610530MYNCBD09</t>
  </si>
  <si>
    <t>MILDRED JOANNA RODRIGUEZ COHUO</t>
  </si>
  <si>
    <t>ROCM840719MQRDHL16</t>
  </si>
  <si>
    <t>VIÑA SANTANDER BASTO</t>
  </si>
  <si>
    <t>SABV930510MQRNSX06</t>
  </si>
  <si>
    <t>YANIRA TORRES SANTOS</t>
  </si>
  <si>
    <t>TOSY710904MCCRNN07</t>
  </si>
  <si>
    <t>ABIGAIL TZUC HERRERA</t>
  </si>
  <si>
    <t>TUHA681121MYNZRB07</t>
  </si>
  <si>
    <t>ELIONORA TZUC HERRERA</t>
  </si>
  <si>
    <t>TUHE700921MQRZRL07</t>
  </si>
  <si>
    <t>KARINA GUADALUPE UICAB RODRIGUEZ</t>
  </si>
  <si>
    <t>UIRK951109MQRCDR04</t>
  </si>
  <si>
    <t>ROSARIO VIRGINA GALAVIZ</t>
  </si>
  <si>
    <t>GAXR610513MSLLXS06</t>
  </si>
  <si>
    <t>MARIA ISABEL AGUILAR VIVEROS</t>
  </si>
  <si>
    <t>UVI730708MVZGVS12</t>
  </si>
  <si>
    <t>MISHEL RAQUEL SANTOS MENDEZ</t>
  </si>
  <si>
    <t>SAMM010406MYNNNSA2</t>
  </si>
  <si>
    <t>LILENE DEL CARMEN TORRES SANTOS</t>
  </si>
  <si>
    <t>TOSL721010MCCRNL03</t>
  </si>
  <si>
    <t>TOSL721010RA5</t>
  </si>
  <si>
    <t>MANUEL ALONSO GRANADOS CARDONA</t>
  </si>
  <si>
    <t>GACM841028HQRRRN08</t>
  </si>
  <si>
    <t>GACM841028B62</t>
  </si>
  <si>
    <t>LILIA ELIZABETH ALVARADO CHAN</t>
  </si>
  <si>
    <t>AACL870914MQRLHL06</t>
  </si>
  <si>
    <t>ELIEZER IVAN AVILA TUN</t>
  </si>
  <si>
    <t>AITE830415HQRVNL06</t>
  </si>
  <si>
    <t>ROSA ELVIRA BAZAN SOLANO</t>
  </si>
  <si>
    <t>BASR760125MVZZLS09</t>
  </si>
  <si>
    <t>KAREN GUADALUPE CASTRO BARAJAS</t>
  </si>
  <si>
    <t>CABK960123MSPSRR00</t>
  </si>
  <si>
    <t>ISMAEL CORREA PAT</t>
  </si>
  <si>
    <t>COPI920222HQRRTS01</t>
  </si>
  <si>
    <t>ALEJANDRA CORTEZ VALDEZ</t>
  </si>
  <si>
    <t>COVA010216MCLRLLA5</t>
  </si>
  <si>
    <t>NEIFY EDITH GONZALEZ BAAK</t>
  </si>
  <si>
    <t>GOBN910202MQRNKF04</t>
  </si>
  <si>
    <t>SEFORA HERNANDEZ PERERA</t>
  </si>
  <si>
    <t>HEPS720204MTCRRF08</t>
  </si>
  <si>
    <t>MARIA JOSE LOPEZ MARTIN</t>
  </si>
  <si>
    <t>LOMJ950608MQRPRS09</t>
  </si>
  <si>
    <t>YOSHLI LORENA MARTINEZ VELAZQUEZ</t>
  </si>
  <si>
    <t>MAVY941006MQRRLS09</t>
  </si>
  <si>
    <t>ANA BERTHA PALOMO TUYUB</t>
  </si>
  <si>
    <t>PATA621204MYNLYN09</t>
  </si>
  <si>
    <t>REYNA RUBI ROMERO MUÑOZ</t>
  </si>
  <si>
    <t>ROMR880709MQRMXY01</t>
  </si>
  <si>
    <t>IRMA ARACELI SALAZAR YAH</t>
  </si>
  <si>
    <t>SAYI931016MQRLHR07</t>
  </si>
  <si>
    <t>DORIAN SINAI SOLIS CORREA</t>
  </si>
  <si>
    <t>SOCD890121HQRLRR03</t>
  </si>
  <si>
    <t>GELMY YADIRA UICAB MOSQUEDA</t>
  </si>
  <si>
    <t>UIMG970512MQRCSL02</t>
  </si>
  <si>
    <t>KARLA MARIA VALDEZ CASILLAS</t>
  </si>
  <si>
    <t>VACK890207MQRLSR00</t>
  </si>
  <si>
    <t>PAULA DEL ROSARIO POOT BARDALES</t>
  </si>
  <si>
    <t>POBP760415MQRTRL08</t>
  </si>
  <si>
    <t>POBP760415PB8</t>
  </si>
  <si>
    <t>MARIA TERESA BATUN CATZIN</t>
  </si>
  <si>
    <t>BACT740825MQRTTR00</t>
  </si>
  <si>
    <t>MARIA LILIANA JIMENEZ AGUIRRE</t>
  </si>
  <si>
    <t>JIAL010606MQRMGLA4</t>
  </si>
  <si>
    <t>EMMANUEL AGUILAR NUÑEZ</t>
  </si>
  <si>
    <t>AUNE960330HQRGXM03</t>
  </si>
  <si>
    <t>WILSEN ANTONIO CANUL PIÑA</t>
  </si>
  <si>
    <t>CAPW881106HQRNXL03</t>
  </si>
  <si>
    <t>ANNA LAURA LARA RODRIGUEZ</t>
  </si>
  <si>
    <t>LARA910609MQRRDN04</t>
  </si>
  <si>
    <t>CARLOS JAVIER MENESES ARIAS</t>
  </si>
  <si>
    <t>MEAC940819HVZNRR02</t>
  </si>
  <si>
    <t>CUAUHTEMOC FERNANDO MONTEJO MAY</t>
  </si>
  <si>
    <t>MOMC750105HQRNYH09</t>
  </si>
  <si>
    <t>SERGIO DAVID NAHUAT FERIA</t>
  </si>
  <si>
    <t>NAFS850907HQRHRR08</t>
  </si>
  <si>
    <t>GREGORIO ELIAS SANCHEZ JIMENEZ</t>
  </si>
  <si>
    <t>SAJG650710HCCNMR09</t>
  </si>
  <si>
    <t>MICHELLE DE LOS ANGELES SANDOVAL MAY</t>
  </si>
  <si>
    <t>SAMM981023MQRNYC03</t>
  </si>
  <si>
    <t>CLARA WENDY SIERRA MORENO</t>
  </si>
  <si>
    <t>SIMC810305MVZRRL06</t>
  </si>
  <si>
    <t>JUAN PEDRO VELAZQUEZ FRANCISCO</t>
  </si>
  <si>
    <t>VEFJ870114HPLLRN01</t>
  </si>
  <si>
    <t>DANNA ABIGAIL ZAPATA SANSORES</t>
  </si>
  <si>
    <t>ZASD000217MQRPNNA4</t>
  </si>
  <si>
    <t>YUBANELI ENDIYARI MEDINA VARGAS</t>
  </si>
  <si>
    <t>MEVY880709MQRDRB02</t>
  </si>
  <si>
    <t>ENRIQUE JESUS HIDALGO ARENAS</t>
  </si>
  <si>
    <t>HIAE791222HCCDRN03</t>
  </si>
  <si>
    <t>NAINA RAO NAGRALE</t>
  </si>
  <si>
    <t>RANN801104MNEXGN08</t>
  </si>
  <si>
    <t>RANN801104AD9</t>
  </si>
  <si>
    <t>WENDY GYSEEL AMAYA AZUETA</t>
  </si>
  <si>
    <t>AAAW931122MQRMZN03</t>
  </si>
  <si>
    <t>CRISTOPHER DANIEL ENRIQUE SOSA VEGA</t>
  </si>
  <si>
    <t>SOVC860514HQRSGR04</t>
  </si>
  <si>
    <t>MARIANA BLANCO SANTIBAÑEZ</t>
  </si>
  <si>
    <t>BASM890905MVZLNR08</t>
  </si>
  <si>
    <t>DULCE OLIVIA JUAREZ MAY</t>
  </si>
  <si>
    <t>JUMD910104MTCRYL07</t>
  </si>
  <si>
    <t>DIANA ARACELI MARTINEZ SANTOS</t>
  </si>
  <si>
    <t>MASD660214MDFRNN07</t>
  </si>
  <si>
    <t>ISMAEL MENDEZ MENDEZ</t>
  </si>
  <si>
    <t>MEMI890605HQRNNS07</t>
  </si>
  <si>
    <t>WILLIAM ROBERTS BOCARDO</t>
  </si>
  <si>
    <t>ROBW980727HQRBCL01</t>
  </si>
  <si>
    <t>DAFNE ITZEL RODRIGUEZ TEHOZOL</t>
  </si>
  <si>
    <t>ROTD950928MQRDHF03</t>
  </si>
  <si>
    <t>MAGDIEL OMAR SABIDO YAM</t>
  </si>
  <si>
    <t>SAYM940421HQRBMG03</t>
  </si>
  <si>
    <t>REYNA ISABEL VALADEZ XOOC</t>
  </si>
  <si>
    <t>VAXR880903MQRLCY07</t>
  </si>
  <si>
    <t>REYNALDA CHULIM BUSTILLOS</t>
  </si>
  <si>
    <t>CUBR850507MQRHSY07</t>
  </si>
  <si>
    <t>MARTIN ALEJANDRO BENITEZ HOIL</t>
  </si>
  <si>
    <t>BEHM870729HQRNLR05</t>
  </si>
  <si>
    <t>VALERIO HERNANDEZ CRUZ</t>
  </si>
  <si>
    <t>HECV790621HCSRRL05</t>
  </si>
  <si>
    <t>ABAN NAHUAT VICTORIANA</t>
  </si>
  <si>
    <t>AANV860330MYNBHC01</t>
  </si>
  <si>
    <t>CANUL CHUC IRMA IRENE</t>
  </si>
  <si>
    <t>CACI950819MQRNHR02</t>
  </si>
  <si>
    <t>CANUL DZIB MARIA TOMASA</t>
  </si>
  <si>
    <t>CADT950304MQRNZM08</t>
  </si>
  <si>
    <t>CANUL MAY ROSA ICELA</t>
  </si>
  <si>
    <t>CAMR000210MQRNYSA5</t>
  </si>
  <si>
    <t>DZIB AY AMELIA</t>
  </si>
  <si>
    <t>DIAA900907MYNZYM07</t>
  </si>
  <si>
    <t>DZIB CAHUICH ABUNDIA</t>
  </si>
  <si>
    <t>DICA680517MYNZCB02</t>
  </si>
  <si>
    <t>DZIB CANUL PASCUALA</t>
  </si>
  <si>
    <t>DZIB MAY DELCI MARIA</t>
  </si>
  <si>
    <t>DIMD980605MYNZYL00</t>
  </si>
  <si>
    <t>DZIB PECH VIRGILIA</t>
  </si>
  <si>
    <t>DIPV730926MYNZCR03</t>
  </si>
  <si>
    <t>MAY PECH LEONARDA</t>
  </si>
  <si>
    <t>MAPL850510MQRYCN06</t>
  </si>
  <si>
    <t>MAY TUZ MARIA DOMINGA</t>
  </si>
  <si>
    <t>MATD970203MQRYZM05</t>
  </si>
  <si>
    <t>MAY TUZ GEIMI LETICIA</t>
  </si>
  <si>
    <t>MATG920903MYNYZM02</t>
  </si>
  <si>
    <t>MAY UICAB BALVINA</t>
  </si>
  <si>
    <t>MAUB760330MYNYCL09</t>
  </si>
  <si>
    <t>MAY UICAB MARINA</t>
  </si>
  <si>
    <t>MAUM850718MYNYCR06</t>
  </si>
  <si>
    <t>PECH CEN FRANCISCA</t>
  </si>
  <si>
    <t>PECF671027MYNCNR02</t>
  </si>
  <si>
    <t>POOT MAY EUGENIA</t>
  </si>
  <si>
    <t>POME981111MQRTYG02</t>
  </si>
  <si>
    <t>POOT MAY ROSALINA</t>
  </si>
  <si>
    <t>POMR000611MQRTYSB8</t>
  </si>
  <si>
    <t>POOT PECH HILARIO</t>
  </si>
  <si>
    <t>POPH910228HQRTCL09</t>
  </si>
  <si>
    <t>TUZ UICAB ELVIRA</t>
  </si>
  <si>
    <t>TUUE661005MYNZCL08</t>
  </si>
  <si>
    <t>UUH DZIB GLORIA MARIA</t>
  </si>
  <si>
    <t>UUDG870102MYNHZL04</t>
  </si>
  <si>
    <t>ALATORRE MORGADO ROSA MARIA</t>
  </si>
  <si>
    <t>AAMR731002NDFLRS00</t>
  </si>
  <si>
    <t>ARAUJO SIMA LIZBETH VIANEY</t>
  </si>
  <si>
    <t>AASL930604MYNRMZ09</t>
  </si>
  <si>
    <t>ARIAS VAZQUEZ NATALIA KARINA</t>
  </si>
  <si>
    <t>AIVN900417MGRRZT04</t>
  </si>
  <si>
    <t>CARMONA MARIN MARIA</t>
  </si>
  <si>
    <t>CAMM760213MVZRRR05</t>
  </si>
  <si>
    <t>CAN PECH REBECA RASHEL</t>
  </si>
  <si>
    <t>CAPR970517MYNNCB16</t>
  </si>
  <si>
    <t>DZIB AVILA YUSELMI</t>
  </si>
  <si>
    <t>DIAY840829MQRZVS04</t>
  </si>
  <si>
    <t>BEATRIZ FALCON PAMELA</t>
  </si>
  <si>
    <t>FAXP960202MQRLXM02</t>
  </si>
  <si>
    <t>GOMEZ MARTINEZ VIRIDIANA</t>
  </si>
  <si>
    <t>GOMV820315MQTMRR08</t>
  </si>
  <si>
    <t>HERNANDEZ LIMON POMPEYA</t>
  </si>
  <si>
    <t>HELP760410MVZRMM00</t>
  </si>
  <si>
    <t>HIDALGO HERNANDEZ ERIKA DEL CARMEN</t>
  </si>
  <si>
    <t>HIHE990204MQRDRR01</t>
  </si>
  <si>
    <t>JIMENEZ ALEJO CRISTINA RAQUEL</t>
  </si>
  <si>
    <t>JIAC960701MTCMLR06</t>
  </si>
  <si>
    <t>MENDEZ ARIAS JAZMIN</t>
  </si>
  <si>
    <t>MEAJ830525MTCNRZ07</t>
  </si>
  <si>
    <t>MENDEZ TUN ALICIA IRASEMA</t>
  </si>
  <si>
    <t>META960713MYNNNL09</t>
  </si>
  <si>
    <t>PEREZ LAVADORES LILIANA IVANIR</t>
  </si>
  <si>
    <t>PELL950220MQRRVL06</t>
  </si>
  <si>
    <t>SANTOS DELGADO INGRID ABILENE</t>
  </si>
  <si>
    <t>SADI980626MCCNLN00</t>
  </si>
  <si>
    <t>ZACARIAS RAMIREZ ANTONIA</t>
  </si>
  <si>
    <t>ZARA840604MQRCMN08</t>
  </si>
  <si>
    <t>PADRON CARRILLO ZAYRA BETZABE</t>
  </si>
  <si>
    <t>PACZ760525MDFDRY05</t>
  </si>
  <si>
    <t>PACZ760525BB1</t>
  </si>
  <si>
    <t>YAMA EK ALICIA</t>
  </si>
  <si>
    <t>YAEA730608MQRMKL05</t>
  </si>
  <si>
    <t>YAEA730608GY9</t>
  </si>
  <si>
    <t xml:space="preserve">DZIB ACOSTA LUCIO </t>
  </si>
  <si>
    <t>DIAL751218HQRZCC09</t>
  </si>
  <si>
    <t>DIAL751218</t>
  </si>
  <si>
    <t>CENTENO HIDALGO CRUZ</t>
  </si>
  <si>
    <t>CEHC790503MTCNDR08</t>
  </si>
  <si>
    <t>CEHC790503</t>
  </si>
  <si>
    <t>ITZAH CHABLE GABINO</t>
  </si>
  <si>
    <t>IACG530219HYNTHB02</t>
  </si>
  <si>
    <t>IACG530219</t>
  </si>
  <si>
    <t>ITZAB CUXIN BERTA</t>
  </si>
  <si>
    <t>IACB750515MYNTXR07</t>
  </si>
  <si>
    <t>IACB750515</t>
  </si>
  <si>
    <t>VEGA CALDERÓN REINA GABRIELA</t>
  </si>
  <si>
    <t>VECR720105MHGGLN00</t>
  </si>
  <si>
    <t>VECR720105</t>
  </si>
  <si>
    <t>PERALTA HERNANDEZ LUIS FERNANDO</t>
  </si>
  <si>
    <t>PEHL720214HYNRRS07</t>
  </si>
  <si>
    <t>PEHL720214</t>
  </si>
  <si>
    <t>TAMAY KU JAVIER CIRILO</t>
  </si>
  <si>
    <t>TAKJ770220HQRMXV09</t>
  </si>
  <si>
    <t>TAKJ770220</t>
  </si>
  <si>
    <t>PECH CHIMAL SOTERA ESTER</t>
  </si>
  <si>
    <t>PECS820422MQRCHT06</t>
  </si>
  <si>
    <t>PECS820422</t>
  </si>
  <si>
    <t>MOO CAAMAL ROCIO EVELYN</t>
  </si>
  <si>
    <t>MOCR650318MQRXMC06</t>
  </si>
  <si>
    <t>MOCR650318</t>
  </si>
  <si>
    <t>PACAB POOT PABLO MARCELO</t>
  </si>
  <si>
    <t>PAPP610225HQRCTB06</t>
  </si>
  <si>
    <t>PAPP610225</t>
  </si>
  <si>
    <t xml:space="preserve">UCAN CHIN MARIA IRENE </t>
  </si>
  <si>
    <t>UACI710404MQRCHR04</t>
  </si>
  <si>
    <t>UACI710404</t>
  </si>
  <si>
    <t xml:space="preserve">BALAM COH SIMON </t>
  </si>
  <si>
    <t>BACS691005HQRLHM05</t>
  </si>
  <si>
    <t>BACS691005</t>
  </si>
  <si>
    <t>ONTIVEROS KUMUL MARIA ISABEL</t>
  </si>
  <si>
    <t>OIKI710323MQRNMS00</t>
  </si>
  <si>
    <t>OIKI710323</t>
  </si>
  <si>
    <t>CRUZ GARCIA BERNABE</t>
  </si>
  <si>
    <t>CUGB69065HTCRRR00</t>
  </si>
  <si>
    <t>CUGB69065</t>
  </si>
  <si>
    <t>EK CAN CATALINA</t>
  </si>
  <si>
    <t>EXCC590613MQRKNT03</t>
  </si>
  <si>
    <t>EXCC590613</t>
  </si>
  <si>
    <t>RUDI ARIEL VILLACIS PEREZ</t>
  </si>
  <si>
    <t>VIPR800616HQRLRD01</t>
  </si>
  <si>
    <t>VIPR800616</t>
  </si>
  <si>
    <t xml:space="preserve">VALLE UC MANUEL JESUS </t>
  </si>
  <si>
    <t>VAUM470608HQRLCN08</t>
  </si>
  <si>
    <t>VAUM470608</t>
  </si>
  <si>
    <t xml:space="preserve">COLLI POOL MAGDALENA </t>
  </si>
  <si>
    <t>COPM800701MQRLLG05</t>
  </si>
  <si>
    <t>COPM800701</t>
  </si>
  <si>
    <t xml:space="preserve">HOY KOH ALFONSO DE JESUS </t>
  </si>
  <si>
    <t>HOKA781226HQRYHL00</t>
  </si>
  <si>
    <t>HOKA781226</t>
  </si>
  <si>
    <t xml:space="preserve">CRUZ CETZ GUSTAVO HUMBERTO </t>
  </si>
  <si>
    <t>CUCG800426HQRRTS05</t>
  </si>
  <si>
    <t>CUCG800426</t>
  </si>
  <si>
    <t>PECH CAUICH LUIS ALBERTO</t>
  </si>
  <si>
    <t>PECL690501HQRCCS04</t>
  </si>
  <si>
    <t>PECL690501</t>
  </si>
  <si>
    <t>BARAJAS GAITAN MAYAGUEL</t>
  </si>
  <si>
    <t>BAGM800918MQRRTY05</t>
  </si>
  <si>
    <t>BAGM800918</t>
  </si>
  <si>
    <t>POOT TUN JULIO</t>
  </si>
  <si>
    <t>POTJ701220HYNTNL06</t>
  </si>
  <si>
    <t>POTJ701220</t>
  </si>
  <si>
    <t xml:space="preserve">LUCY ELAINE KU ANDRADE </t>
  </si>
  <si>
    <t>KUAL761224MQRXNC01</t>
  </si>
  <si>
    <t>KUAL761224</t>
  </si>
  <si>
    <t>UICAB TUN MARIA GUADALUPE</t>
  </si>
  <si>
    <t>UITG730113MYNCND01</t>
  </si>
  <si>
    <t>UITG730113</t>
  </si>
  <si>
    <t>SIERRA NOVELO MAGALY DOLORES</t>
  </si>
  <si>
    <t>SINM780317MYNRVG01</t>
  </si>
  <si>
    <t>SINM780317</t>
  </si>
  <si>
    <t>IZQUIERDO DE LA CRUZ JOSE DE JESUS</t>
  </si>
  <si>
    <t>UICJ681223HTCZRS06</t>
  </si>
  <si>
    <t>UICJ681223</t>
  </si>
  <si>
    <t>SALAZAR SUASTE ELLIA</t>
  </si>
  <si>
    <t>SASE810823MYNLSL01</t>
  </si>
  <si>
    <t>SAE810823</t>
  </si>
  <si>
    <t>TUN CHUC ELISEO EFRAIN</t>
  </si>
  <si>
    <t>TUCE740426HQRNHL04</t>
  </si>
  <si>
    <t>TUCE740426</t>
  </si>
  <si>
    <t>QUIÑONES POOT MIGUEL ANGEL</t>
  </si>
  <si>
    <t>QUPM730929HQRXTG03</t>
  </si>
  <si>
    <t>QUPM730929</t>
  </si>
  <si>
    <t>BALAM PACAB GILBERTO ENRIQUE</t>
  </si>
  <si>
    <t>BAPG771116HQRLCL01</t>
  </si>
  <si>
    <t>BAPG771116</t>
  </si>
  <si>
    <t xml:space="preserve">VARELA CHAN FLORENCIO </t>
  </si>
  <si>
    <t>VACF691222HQRRHL00</t>
  </si>
  <si>
    <t>VACF691222</t>
  </si>
  <si>
    <t>CASTRO BASULTO MANUEL ANTONIO</t>
  </si>
  <si>
    <t>CABM730222HYNSSN02</t>
  </si>
  <si>
    <t>CABM730222</t>
  </si>
  <si>
    <t>VAZQUEZ MARTINEZ PEDRO PABLO</t>
  </si>
  <si>
    <t>VAMP600426HQRZRD06</t>
  </si>
  <si>
    <t>VAMP600426</t>
  </si>
  <si>
    <t>CALDERON SANCHEZ ADIEL ALEJANDRO</t>
  </si>
  <si>
    <t>CASA790227HYNLND05</t>
  </si>
  <si>
    <t>CASA790227</t>
  </si>
  <si>
    <t xml:space="preserve">SOSA PECH JULIO CESAR </t>
  </si>
  <si>
    <t>SOPJ780503HQRSCL09</t>
  </si>
  <si>
    <t>SPOJ780503</t>
  </si>
  <si>
    <t>VEGA MORENO JUAN MANUEL</t>
  </si>
  <si>
    <t>VEMJ820919HQRGRN07</t>
  </si>
  <si>
    <t>VEMJ820919</t>
  </si>
  <si>
    <t>VELAZQUEZ LOPEZ AGUSTIN</t>
  </si>
  <si>
    <t>VELA700828HVZLPG09</t>
  </si>
  <si>
    <t>VELA700828</t>
  </si>
  <si>
    <t>PACAB POOT MIGUEL ANGEL</t>
  </si>
  <si>
    <t>PAPM660123HQRCTG05</t>
  </si>
  <si>
    <t>PAPM660123</t>
  </si>
  <si>
    <t>MAY FRANCO ANA DEL CARMEN</t>
  </si>
  <si>
    <t>MAFA751006MQRYRN06</t>
  </si>
  <si>
    <t>MAFA751006</t>
  </si>
  <si>
    <t>AKE PECH JOSE GABRIEL</t>
  </si>
  <si>
    <t>AEPG670618HYNKCB03</t>
  </si>
  <si>
    <t>AEPG670618</t>
  </si>
  <si>
    <t>HUCHIN NAH XOCHIL PATRICIA</t>
  </si>
  <si>
    <t>HUNX750908MCCCHC09</t>
  </si>
  <si>
    <t>HUNX750908</t>
  </si>
  <si>
    <t xml:space="preserve">ESTRELLA Y CABALLERO CLEMENTE </t>
  </si>
  <si>
    <t>EECC571123HYNSBL06</t>
  </si>
  <si>
    <t>EECC571123</t>
  </si>
  <si>
    <t>MUKUL NOH YURSY FRANCELY</t>
  </si>
  <si>
    <t>MUNY840816MQRKHR03</t>
  </si>
  <si>
    <t>MUNY840816</t>
  </si>
  <si>
    <t>CASTRO BASULTO JOSE ANDRES</t>
  </si>
  <si>
    <t>CABA600131HYNSSN05</t>
  </si>
  <si>
    <t>CABA600131</t>
  </si>
  <si>
    <t>CANO TORRES ROSARIO</t>
  </si>
  <si>
    <t>CATR721205MTCNRS09</t>
  </si>
  <si>
    <t>CATR721205</t>
  </si>
  <si>
    <t>UH POOT RICARDO</t>
  </si>
  <si>
    <t>UXPR580207HQRHTC05</t>
  </si>
  <si>
    <t>UXPR580207</t>
  </si>
  <si>
    <t>CEN UN JUVENCIO</t>
  </si>
  <si>
    <t>CEUJ460601HYNNNV04</t>
  </si>
  <si>
    <t>CEUJ460601</t>
  </si>
  <si>
    <t>FLOTA CALDERON CARLOS MIGUEL</t>
  </si>
  <si>
    <t>FOCC600510HYNLLR02</t>
  </si>
  <si>
    <t>FOCC600510</t>
  </si>
  <si>
    <t>CATZIN DZIDZ AURELIO</t>
  </si>
  <si>
    <t>CADA711015HQRTZR07</t>
  </si>
  <si>
    <t>CADA711015</t>
  </si>
  <si>
    <t>VEGA MORENO MARCOS XAVIER</t>
  </si>
  <si>
    <t>VEMM841128HQRGRR06</t>
  </si>
  <si>
    <t>VEMM841128</t>
  </si>
  <si>
    <t>HERNANDEZ SANTIAGO NOEL WILFRIDO</t>
  </si>
  <si>
    <t>HESN680826HOCRNL09</t>
  </si>
  <si>
    <t>HESN680826</t>
  </si>
  <si>
    <t>PUC ALEJANDRO ABRAHAM</t>
  </si>
  <si>
    <t>PUXA700116HQRCXL06</t>
  </si>
  <si>
    <t>PUXA700116</t>
  </si>
  <si>
    <t>CAMARA VEGA GUADALUPE ANGELICA</t>
  </si>
  <si>
    <t>CAVG741205MQRMGD07</t>
  </si>
  <si>
    <t>CAVG741205</t>
  </si>
  <si>
    <t>CAMARA VEGA MARIA ELENA</t>
  </si>
  <si>
    <t>CAVE620425MYNMCL07</t>
  </si>
  <si>
    <t>CAVE620425</t>
  </si>
  <si>
    <t>PEECH Y SANTAMARIA WILBERT</t>
  </si>
  <si>
    <t>PESW550805HYNCNL03</t>
  </si>
  <si>
    <t>PESW550805</t>
  </si>
  <si>
    <t>ROMERO DE LA ROSA BLADIMIR</t>
  </si>
  <si>
    <t>RORB690515HTCMSL00</t>
  </si>
  <si>
    <t>RORB690515</t>
  </si>
  <si>
    <t>CHULIM VARGAS GENNY DEL ROSARIO</t>
  </si>
  <si>
    <t>CUVG751226MQRHRN05</t>
  </si>
  <si>
    <t>CUVG751226</t>
  </si>
  <si>
    <t>ARANA HERNANDEZ VIVIANA DEL CARIBE</t>
  </si>
  <si>
    <t>AAHV820117MQRRRV05</t>
  </si>
  <si>
    <t>AAHV820117</t>
  </si>
  <si>
    <t>AVILA RODRIGUEZ CONCEPCION</t>
  </si>
  <si>
    <t>AIRC680310MCCVDN02</t>
  </si>
  <si>
    <t>AIRC680310</t>
  </si>
  <si>
    <t>KAUIL MAY ADDY SEVERIANA</t>
  </si>
  <si>
    <t>KAMA770430MQRLYD08</t>
  </si>
  <si>
    <t>KAMA770430</t>
  </si>
  <si>
    <t>KU HOIL MELITON ATALO</t>
  </si>
  <si>
    <t>KUHM620310HYNXLL02</t>
  </si>
  <si>
    <t>KUHM620310</t>
  </si>
  <si>
    <t>BORGES ROSADO ZAIRA AGUSTINA</t>
  </si>
  <si>
    <t>BORZ821008MYNRSR08</t>
  </si>
  <si>
    <t>BORZ821008</t>
  </si>
  <si>
    <t>UH PAT RODOLFO AURELIO</t>
  </si>
  <si>
    <t>UXPR580727HQRHTD07</t>
  </si>
  <si>
    <t>UXPR580727</t>
  </si>
  <si>
    <t>UH CASTRO JESUS RODOLFO</t>
  </si>
  <si>
    <t>UXCJ820626HQRHSS08</t>
  </si>
  <si>
    <t>UXCJ820626</t>
  </si>
  <si>
    <t>LANDERO HERNANDEZ DELIA</t>
  </si>
  <si>
    <t>LAHD770830MTCNRL00</t>
  </si>
  <si>
    <t>LAHD770830</t>
  </si>
  <si>
    <t>HUCHIN CANUL GEYDEN ORLANDO</t>
  </si>
  <si>
    <t>HUCG770205HYNCNY03</t>
  </si>
  <si>
    <t>HUCG770205</t>
  </si>
  <si>
    <t>UC MARTIN ISAURA</t>
  </si>
  <si>
    <t>UXMI650104MQRCRS04</t>
  </si>
  <si>
    <t>UXMI650104</t>
  </si>
  <si>
    <t xml:space="preserve">KANTUN CAUICH MERCEDES </t>
  </si>
  <si>
    <t>KACM700418MQRNCR04</t>
  </si>
  <si>
    <t>KACM700418</t>
  </si>
  <si>
    <t>BORGES ROSADO ZOILA FLOR</t>
  </si>
  <si>
    <t>BORZ760629MYNRSL08</t>
  </si>
  <si>
    <t>BORZ760629</t>
  </si>
  <si>
    <t>CIME RUIZ TEODOSIA</t>
  </si>
  <si>
    <t>CIRT760529MQRMZD02</t>
  </si>
  <si>
    <t>CIRT760529</t>
  </si>
  <si>
    <t>PUC EK JUAN CARLOS</t>
  </si>
  <si>
    <t>PUEJ800521HQRCKN08</t>
  </si>
  <si>
    <t>PUEJ800521</t>
  </si>
  <si>
    <t>NOVELO BUENFIL LUIS ARMANDO</t>
  </si>
  <si>
    <t>NOBL490223HQRVNS06</t>
  </si>
  <si>
    <t>NOBL490223</t>
  </si>
  <si>
    <t>PECH CHAN JOSE JAVIER</t>
  </si>
  <si>
    <t>PECJ860612HQRCHV06</t>
  </si>
  <si>
    <t>PECJ860612</t>
  </si>
  <si>
    <t>UICAB TUN GLORIA</t>
  </si>
  <si>
    <t>UITG741004MQRCNL00</t>
  </si>
  <si>
    <t>UITG741004</t>
  </si>
  <si>
    <t>PECH SANSORES JOSÉ EDUARDO</t>
  </si>
  <si>
    <t>PESE560827HYNCND01</t>
  </si>
  <si>
    <t>PESE560827</t>
  </si>
  <si>
    <t xml:space="preserve">CAAMAL YAM SUSANO </t>
  </si>
  <si>
    <t>CAYS800914HQRMMS04</t>
  </si>
  <si>
    <t>CAYS800914</t>
  </si>
  <si>
    <t>CHAN TUN HECTOR ANGEL</t>
  </si>
  <si>
    <t>CATH681113HQRHNC05</t>
  </si>
  <si>
    <t>CATH681113</t>
  </si>
  <si>
    <t>CAAMAL AKE MOISES</t>
  </si>
  <si>
    <t>CAAM740904HQRMKS09</t>
  </si>
  <si>
    <t>CAAM740904</t>
  </si>
  <si>
    <t>CIBAJA GUEMEZ MARCO AURELIO</t>
  </si>
  <si>
    <t>CIGM880204HQRBMR08</t>
  </si>
  <si>
    <t>CIGM880204</t>
  </si>
  <si>
    <t>HAU FLOTA BEATRIZ ADRIANA</t>
  </si>
  <si>
    <t>HAFB800615MQRXLT09</t>
  </si>
  <si>
    <t>HAFB800615</t>
  </si>
  <si>
    <t>MALDONADO MISS JOSUE</t>
  </si>
  <si>
    <t>MAMJ611201HQRLSS06</t>
  </si>
  <si>
    <t>MAMJ611201</t>
  </si>
  <si>
    <t>MAY PECH MAYRA PALMIRA</t>
  </si>
  <si>
    <t>MAPM880518MQRYCY04</t>
  </si>
  <si>
    <t>MAPM880518</t>
  </si>
  <si>
    <t>BALAM CEN MARIA MAGDALENA</t>
  </si>
  <si>
    <t>BACM790601MQRLNG02</t>
  </si>
  <si>
    <t>BACM790601</t>
  </si>
  <si>
    <t>KUMUL CHAN MARIA SULMA</t>
  </si>
  <si>
    <t>KUCS820707MQRMHL04</t>
  </si>
  <si>
    <t>KUCS820707</t>
  </si>
  <si>
    <t>SANCHEZ COLLI MARIA SOLEDAD</t>
  </si>
  <si>
    <t>SACS650416MQRNLL09</t>
  </si>
  <si>
    <t>SACS650416</t>
  </si>
  <si>
    <t xml:space="preserve">BALAM EK ARSENIO </t>
  </si>
  <si>
    <t>BAEA720525HQRLKR02</t>
  </si>
  <si>
    <t>BAEA720525</t>
  </si>
  <si>
    <t>CEN NOH CLEMENTE</t>
  </si>
  <si>
    <t>CENC570925HYNNHL16</t>
  </si>
  <si>
    <t>CENC570925</t>
  </si>
  <si>
    <t>KOYOC PACAB VIRGINIA</t>
  </si>
  <si>
    <t>KOPV650401MQRYCR07</t>
  </si>
  <si>
    <t>KOPV650401</t>
  </si>
  <si>
    <t>CATZIN IX CARMEN DEL ROSARIO</t>
  </si>
  <si>
    <t>CAIC750426MQRTXR02</t>
  </si>
  <si>
    <t>CAIC750426</t>
  </si>
  <si>
    <t xml:space="preserve">HAU FLOTA ALBA MARIA </t>
  </si>
  <si>
    <t>HAFA751018MQRXLL07</t>
  </si>
  <si>
    <t>HAFA751018</t>
  </si>
  <si>
    <t>YA PERAZA RAY DORRELL</t>
  </si>
  <si>
    <t>YAPR830413HYNHRY01</t>
  </si>
  <si>
    <t>YAPR830413</t>
  </si>
  <si>
    <t>CEN KAHUIL ZEIDY ANGELICA</t>
  </si>
  <si>
    <t>CEKZ830417MQRNHD03</t>
  </si>
  <si>
    <t>CEKZ830417</t>
  </si>
  <si>
    <t>MIS DZUL FLORENCIA</t>
  </si>
  <si>
    <t>MIDF800318MQRSZL03</t>
  </si>
  <si>
    <t>MIDF800318</t>
  </si>
  <si>
    <t>MEDINA NOVELO JUAN CARLOS</t>
  </si>
  <si>
    <t>MENJ830801HQRDVN00</t>
  </si>
  <si>
    <t>MENJ830801</t>
  </si>
  <si>
    <t>SABIDO LEON GASPAR GILBERTO</t>
  </si>
  <si>
    <t>SALG731003HYNBNS03</t>
  </si>
  <si>
    <t>SALG731003</t>
  </si>
  <si>
    <t>CANUL POOT MAYRA IDANIA</t>
  </si>
  <si>
    <t>CAPM780720MQRNTY06</t>
  </si>
  <si>
    <t>CAPM780720</t>
  </si>
  <si>
    <t>CANUL POOT ZUGEY DEL ROSARIO</t>
  </si>
  <si>
    <t>CAPZ760809MQRNTG07</t>
  </si>
  <si>
    <t>CAPZ760809</t>
  </si>
  <si>
    <t>VARGUEZ MARTIN YADIRA ABIGAIL</t>
  </si>
  <si>
    <t>VAMY890628MQRRRD06</t>
  </si>
  <si>
    <t>VAMY890628</t>
  </si>
  <si>
    <t>XOOL BALAM PASCUALA</t>
  </si>
  <si>
    <t>XOBP650517MQRLLS01</t>
  </si>
  <si>
    <t>XOBP650517</t>
  </si>
  <si>
    <t>ARCEO ARCEO ALDRIN ADALBERTO</t>
  </si>
  <si>
    <t>AEAA771102HQRRRL04</t>
  </si>
  <si>
    <t>AEAA771102</t>
  </si>
  <si>
    <t>XOOL ACOSTA PAULA DEL ROSARIO</t>
  </si>
  <si>
    <t>XOAP7208707MQRLCL09</t>
  </si>
  <si>
    <t>XOAP7208707</t>
  </si>
  <si>
    <t>ARCEO ARCEO NELSY GABRIELA</t>
  </si>
  <si>
    <t>AEAN711021MQRRRL07</t>
  </si>
  <si>
    <t>AEAN711021</t>
  </si>
  <si>
    <t>MARTIN CARBALLO ROSALIA</t>
  </si>
  <si>
    <t>MACR600604MYNRRS08</t>
  </si>
  <si>
    <t>MACR600604</t>
  </si>
  <si>
    <t>CANUL POOT BENITO CANDELARIO</t>
  </si>
  <si>
    <t>CAPB860321HQRNTN04</t>
  </si>
  <si>
    <t>CAPB860321</t>
  </si>
  <si>
    <t>BORGES COCOM WILFRIDO</t>
  </si>
  <si>
    <t>BOCW670225HYNRCL08</t>
  </si>
  <si>
    <t>BOCW670225</t>
  </si>
  <si>
    <t>CANUL YAM MARIA MARICELA</t>
  </si>
  <si>
    <t>CAYM660604MYNNMR04</t>
  </si>
  <si>
    <t>CAYM660604</t>
  </si>
  <si>
    <t>UC PECH ANTONIO</t>
  </si>
  <si>
    <t>UXPA760510HQRCCN07</t>
  </si>
  <si>
    <t>UXPA760510</t>
  </si>
  <si>
    <t>RODRIGUEZ TUN JUAN CARLOS</t>
  </si>
  <si>
    <t>ROTJ821016HQRDNN03</t>
  </si>
  <si>
    <t>ROTJ821016</t>
  </si>
  <si>
    <t>GUZMAN CAN MANUEL ANGEL</t>
  </si>
  <si>
    <t>GUCM711227HCCZNN02</t>
  </si>
  <si>
    <t>GUCM711227</t>
  </si>
  <si>
    <t>GOMEZ BUENFIL HERMES MENDIVI</t>
  </si>
  <si>
    <t>GOBH810422HQRMNR00</t>
  </si>
  <si>
    <t>GOBH810422</t>
  </si>
  <si>
    <t>CUA PECH FRANCISCO ROBERTO</t>
  </si>
  <si>
    <t>CUPF530228HYNXCR02</t>
  </si>
  <si>
    <t>CUPF530228</t>
  </si>
  <si>
    <t>ALCOCER SOGBI WENCES HABID</t>
  </si>
  <si>
    <t>AOSW810201HYNLGN03</t>
  </si>
  <si>
    <t>AOSW810201</t>
  </si>
  <si>
    <t>CAUICH CAUICH LILIA</t>
  </si>
  <si>
    <t>CACL520910MQRCCL08</t>
  </si>
  <si>
    <t>CACL520910</t>
  </si>
  <si>
    <t>PERERA MURILLO DAVID ABRAHAM</t>
  </si>
  <si>
    <t>PEMD861102HQRRRV05</t>
  </si>
  <si>
    <t>PEMD861102</t>
  </si>
  <si>
    <t>GUZMAN CAN CESAR IVAN</t>
  </si>
  <si>
    <t>GUCC730530HQRZNS09</t>
  </si>
  <si>
    <t>GUCC730530</t>
  </si>
  <si>
    <t>POOT CHULIN EULOGIA</t>
  </si>
  <si>
    <t>POCE650225MQRTHL05</t>
  </si>
  <si>
    <t>POCE650225</t>
  </si>
  <si>
    <t>CIME RUIZ GERMAN</t>
  </si>
  <si>
    <t>CIRG740502HQRMZR06</t>
  </si>
  <si>
    <t>CIRG740502</t>
  </si>
  <si>
    <t>LORIA CATZIN HILARIO ALBERTO</t>
  </si>
  <si>
    <t>LOCH750918HQRRTL00</t>
  </si>
  <si>
    <t>LOCH750918</t>
  </si>
  <si>
    <t>CORDERO COCOM JOSE ISABEL</t>
  </si>
  <si>
    <t>COCI590906HYNRCS03</t>
  </si>
  <si>
    <t>COCI590906</t>
  </si>
  <si>
    <t>ROSADO CAN LUISA MARIA</t>
  </si>
  <si>
    <t>ROCL650502MYSNS09</t>
  </si>
  <si>
    <t>ROCL650502</t>
  </si>
  <si>
    <t xml:space="preserve">XIU CALDERÓN GASPAR MELCHOR </t>
  </si>
  <si>
    <t>XICG570106HYNXLS04</t>
  </si>
  <si>
    <t>XICG570106</t>
  </si>
  <si>
    <t>RODRIGUEZ TUN VIRGEN MARIBEL</t>
  </si>
  <si>
    <t>ROTV730318MQRDNR05</t>
  </si>
  <si>
    <t>ROTV730318</t>
  </si>
  <si>
    <t>CETINA ALCOCER ELMY MELISA</t>
  </si>
  <si>
    <t>CEAE890913MYNTLL05</t>
  </si>
  <si>
    <t>CEAE890913</t>
  </si>
  <si>
    <t xml:space="preserve">NOVELO ARANA RUPERTO </t>
  </si>
  <si>
    <t>NOAR620112HQRVRP09</t>
  </si>
  <si>
    <t>NOAR620112</t>
  </si>
  <si>
    <t>VILLACIS PAT YANELI GUADALUPE</t>
  </si>
  <si>
    <t>VIPY861121MQRLTN08</t>
  </si>
  <si>
    <t>VIPY861121</t>
  </si>
  <si>
    <t>YAM PUC JUSTO</t>
  </si>
  <si>
    <t>YAPJ361113HQRMCS01</t>
  </si>
  <si>
    <t>YAPJ361113</t>
  </si>
  <si>
    <t>POOL UC LIZBETH ROSARIO</t>
  </si>
  <si>
    <t>POUL700707MQRLCZ04</t>
  </si>
  <si>
    <t>POUL700707</t>
  </si>
  <si>
    <t>GALINDO NOVELO ERIK ALEJANDRO</t>
  </si>
  <si>
    <t>GANE780604HQRLVR00</t>
  </si>
  <si>
    <t>GANE780604</t>
  </si>
  <si>
    <t>VILLASIS PAT SANDY JARDIEL</t>
  </si>
  <si>
    <t>VIPS800603HQRLTN05</t>
  </si>
  <si>
    <t>VIPS800603</t>
  </si>
  <si>
    <t>MAY CHE ONASTICA</t>
  </si>
  <si>
    <t>MACO660210MQRYHN08</t>
  </si>
  <si>
    <t>MACO660210</t>
  </si>
  <si>
    <t>KU ANDRADE JESUS ALEJANDRO</t>
  </si>
  <si>
    <t>KUAJ750913HQRXS07</t>
  </si>
  <si>
    <t>KUAJ750913</t>
  </si>
  <si>
    <t>MANZANERO NORA ELIZABETH</t>
  </si>
  <si>
    <t>MAXN651229MYNNXR07</t>
  </si>
  <si>
    <t>MAXN651229</t>
  </si>
  <si>
    <t>CANO MORALES SILVIA</t>
  </si>
  <si>
    <t>CAMS741208MTCNRL03</t>
  </si>
  <si>
    <t>CAMS741208</t>
  </si>
  <si>
    <t>VARELA HUERTAS OSCAR MANUEL</t>
  </si>
  <si>
    <t>VAHO940108HQRRRS04</t>
  </si>
  <si>
    <t>VAHO940108</t>
  </si>
  <si>
    <t>PEREZ RAMIREZ CARLOS MARIO</t>
  </si>
  <si>
    <t>PERC550910HCCRMR08</t>
  </si>
  <si>
    <t>PERC550910</t>
  </si>
  <si>
    <t>PEREZ KOYOC SANDRA MARICRUZ</t>
  </si>
  <si>
    <t>PEKS880106MQRRYN06</t>
  </si>
  <si>
    <t>PEKS880106</t>
  </si>
  <si>
    <t>HUCHIN CANUL NELSON REYES</t>
  </si>
  <si>
    <t>HUCN890419HQRCNL08</t>
  </si>
  <si>
    <t>HUCN890419</t>
  </si>
  <si>
    <t>CARRILLO RODRIGUEZ ALONDRA ANGELICA</t>
  </si>
  <si>
    <t>CARA860906MQRRDL05</t>
  </si>
  <si>
    <t>CARA860906</t>
  </si>
  <si>
    <t xml:space="preserve">ORTEGA VAZQUEZ JESUS ANTONIO </t>
  </si>
  <si>
    <t>OEVJ771205HQRRZS03</t>
  </si>
  <si>
    <t>OEVJ771205</t>
  </si>
  <si>
    <t>SULUB SANTOS MARINA DEL ROCIO</t>
  </si>
  <si>
    <t>SUSM730429MQRLNR01</t>
  </si>
  <si>
    <t>SUSM730429</t>
  </si>
  <si>
    <t>SANCHEZ EBERTO</t>
  </si>
  <si>
    <t>SAXE530305HTCNXB05</t>
  </si>
  <si>
    <t>SAXE530305</t>
  </si>
  <si>
    <t>CANCHE YEH ARGIMIRO</t>
  </si>
  <si>
    <t>CAYA590628HQRNHR09</t>
  </si>
  <si>
    <t>CAYA590628</t>
  </si>
  <si>
    <t>GOMEZ POOT SALVADOR</t>
  </si>
  <si>
    <t>GOPS820301HQRMTL00</t>
  </si>
  <si>
    <t>GOPS820301</t>
  </si>
  <si>
    <t>CAHUICH MAY NAIBI YAZMIN</t>
  </si>
  <si>
    <t>CAMN970815MQRHYB06</t>
  </si>
  <si>
    <t>CAMN970815</t>
  </si>
  <si>
    <t>YAMA DZIB CARLOS LEONARDO</t>
  </si>
  <si>
    <t>YADC820809HQRMZR04</t>
  </si>
  <si>
    <t>YADC820809</t>
  </si>
  <si>
    <t>XIU PECH ELBA ELOISA</t>
  </si>
  <si>
    <t>XIPE830714MQRXCL08</t>
  </si>
  <si>
    <t>XIPE830714</t>
  </si>
  <si>
    <t>UITZIL COB CESAR DAVID</t>
  </si>
  <si>
    <t>UICC741110HQRTBS07</t>
  </si>
  <si>
    <t>UICC741110</t>
  </si>
  <si>
    <t>CATZIN DZIDZ JORGE</t>
  </si>
  <si>
    <t>CADJ810424HQRTZR05</t>
  </si>
  <si>
    <t>CADJ810424</t>
  </si>
  <si>
    <t>CHI YAM MARIA ISABEL</t>
  </si>
  <si>
    <t>CIYI691108MQRHMS09</t>
  </si>
  <si>
    <t>CIYI691108</t>
  </si>
  <si>
    <t>TAMAY TUYUB SATURNINA</t>
  </si>
  <si>
    <t>TATS660211MQRMYT09</t>
  </si>
  <si>
    <t>TATS660211</t>
  </si>
  <si>
    <t>CHUC TUN RUTH</t>
  </si>
  <si>
    <t>CUTR620530MQRHNT02</t>
  </si>
  <si>
    <t>CUTR620530</t>
  </si>
  <si>
    <t>SOLIS ALCOCER JUAN ALBERTO</t>
  </si>
  <si>
    <t>SOAJ560322HQRLLN04</t>
  </si>
  <si>
    <t>SOAJ560322</t>
  </si>
  <si>
    <t>SOLIS VARGUEZ CARLOS JAVIER</t>
  </si>
  <si>
    <t>SOVC640706HYNLRR04</t>
  </si>
  <si>
    <t>SOVC640706</t>
  </si>
  <si>
    <t>COCOM CANUL FREDDY ARMANDO</t>
  </si>
  <si>
    <t>SOCF901015HQRCNR00</t>
  </si>
  <si>
    <t>SOCF901015</t>
  </si>
  <si>
    <t>TEH KAUIL OSCAR EVERARDO</t>
  </si>
  <si>
    <t>TEKO950714HQRHLS04</t>
  </si>
  <si>
    <t>TEKO950714</t>
  </si>
  <si>
    <t>VEGA CHOC RACIEL ALEJANDRO</t>
  </si>
  <si>
    <t>VECR910812HQRGHC02</t>
  </si>
  <si>
    <t>VECR910812</t>
  </si>
  <si>
    <t>XIHUN DZUL GILDARDO</t>
  </si>
  <si>
    <t>XYDG790608HQRHZL06</t>
  </si>
  <si>
    <t>XYDG790608</t>
  </si>
  <si>
    <t>CASTILLO GONZALEZ ABRAHAM</t>
  </si>
  <si>
    <t>CXGA680316HVZSNB09</t>
  </si>
  <si>
    <t>CXGA680316</t>
  </si>
  <si>
    <t>SANTOS YAM ROBERTO CARLOS</t>
  </si>
  <si>
    <t>SAYR860402HQRNMB07</t>
  </si>
  <si>
    <t>SAYR860402</t>
  </si>
  <si>
    <t>SANCHEZ TEK CRYSTAL AZUCENA</t>
  </si>
  <si>
    <t>SATC840312NCCNKR02</t>
  </si>
  <si>
    <t>SATC840312</t>
  </si>
  <si>
    <t>CHIQUIL UC JEUH</t>
  </si>
  <si>
    <t>CIUJ831215HQRHCH00</t>
  </si>
  <si>
    <t>CIUJ831215</t>
  </si>
  <si>
    <t>XOOL TUK DORY KARINA</t>
  </si>
  <si>
    <t>XOTD770430MQRLKR03</t>
  </si>
  <si>
    <t>XOTD770430</t>
  </si>
  <si>
    <t>MARTINEZ OCAÑA HERNAN</t>
  </si>
  <si>
    <t>MAOH710608HTCRCR00</t>
  </si>
  <si>
    <t>MAOH710608</t>
  </si>
  <si>
    <t>TUK UITZIL ANTONIA ROBERTA</t>
  </si>
  <si>
    <t>TUUA510429MQRKTN07</t>
  </si>
  <si>
    <t>TUUA510429</t>
  </si>
  <si>
    <t>CHI CAMPOS ELEUTERIO ISRAEL</t>
  </si>
  <si>
    <t>CICE720523HYNHML05</t>
  </si>
  <si>
    <t>CICE720523</t>
  </si>
  <si>
    <t>GARCIA RAMIREZ ISRAEL</t>
  </si>
  <si>
    <t>GARI430902HOCRMS04</t>
  </si>
  <si>
    <t>GARI430902</t>
  </si>
  <si>
    <t>TUN CANUL MARIA ELENA</t>
  </si>
  <si>
    <t>TUCE931203MQRNNL02</t>
  </si>
  <si>
    <t>TUCE931203</t>
  </si>
  <si>
    <t>FLOTA NUÑEZ SANDRA ABIGAIL</t>
  </si>
  <si>
    <t>FONS841213MQRLXN04</t>
  </si>
  <si>
    <t>FONS841213</t>
  </si>
  <si>
    <t>ANGULO BLANCO FRANKLIN ADRIAN</t>
  </si>
  <si>
    <t>AUBF821124HQRNLR07</t>
  </si>
  <si>
    <t>AUBF821124</t>
  </si>
  <si>
    <t>MEDINA FLORES ANA ISABEL</t>
  </si>
  <si>
    <t>MEFA680219MYNDLN08</t>
  </si>
  <si>
    <t>MEFA680219</t>
  </si>
  <si>
    <t>RUBIO GARCIA JORGE MIGUEL</t>
  </si>
  <si>
    <t>RUGJ710417HCCBRR07</t>
  </si>
  <si>
    <t>RUGJ710417</t>
  </si>
  <si>
    <t>SUAREZ AGUILAR MAURILIO</t>
  </si>
  <si>
    <t>SUAM610512HURRGR00</t>
  </si>
  <si>
    <t>SUAM610512</t>
  </si>
  <si>
    <t>NAH ROSADO JOSE ALFONSO</t>
  </si>
  <si>
    <t>NARA601030HYNHSL09</t>
  </si>
  <si>
    <t>NARA601030</t>
  </si>
  <si>
    <t>SALAZAR BLANCO MANUEL ROGELIO</t>
  </si>
  <si>
    <t>SABM660312HQRLLN08</t>
  </si>
  <si>
    <t>SABM660312</t>
  </si>
  <si>
    <t>CHE YHUIT MARCO ANTONIO</t>
  </si>
  <si>
    <t>CEYM700613HYNHHR09</t>
  </si>
  <si>
    <t>CEYM700613</t>
  </si>
  <si>
    <t>SANTAMARIA CANCHE DELFINO</t>
  </si>
  <si>
    <t>SACD740526HQRNNL09</t>
  </si>
  <si>
    <t>SACD740526</t>
  </si>
  <si>
    <t>ITZA YAM ROGELIO</t>
  </si>
  <si>
    <t>IAYR760905HQRTME07</t>
  </si>
  <si>
    <t>IAYR760905</t>
  </si>
  <si>
    <t>HERNANDEZ PEREZ JOAQUIN DE JESUS</t>
  </si>
  <si>
    <t>HEOJ750801HCCRRQ00</t>
  </si>
  <si>
    <t>HEOJ750801</t>
  </si>
  <si>
    <t>COLLI BALAM VALENTIN</t>
  </si>
  <si>
    <t>COBV620214HYNLLL04</t>
  </si>
  <si>
    <t>COBV620214</t>
  </si>
  <si>
    <t>JIMENEZ CARDEÑA JOSE TRANQUILINO</t>
  </si>
  <si>
    <t>JICT570329HYNMRR00</t>
  </si>
  <si>
    <t>JICT570329</t>
  </si>
  <si>
    <t>BALAM RAMIREZ WILSON GENIDELMA</t>
  </si>
  <si>
    <t>BARW640710HYNLML01</t>
  </si>
  <si>
    <t>BARW640710</t>
  </si>
  <si>
    <t>ORTIZ VARILLAS RAUL VALENTIN</t>
  </si>
  <si>
    <t>OIVR710214HVZRRL02</t>
  </si>
  <si>
    <t>OIVR710214</t>
  </si>
  <si>
    <t>MEDINA FLORES JUAN ALFREDO</t>
  </si>
  <si>
    <t>MEFJ560427HYNDLN09</t>
  </si>
  <si>
    <t>MEFJ560427</t>
  </si>
  <si>
    <t>SANCHEZ COLLI JORGE MARCIANO</t>
  </si>
  <si>
    <t>SACJ791120HQRNLR07</t>
  </si>
  <si>
    <t>SACJ791120</t>
  </si>
  <si>
    <t>GOMEZ ALCOCER FERNANDO EMILIO</t>
  </si>
  <si>
    <t>GOAF800121HQRMLR09</t>
  </si>
  <si>
    <t>GOAF800121</t>
  </si>
  <si>
    <t>CETINA QUIÑONEZ MAURICIO</t>
  </si>
  <si>
    <t>CEQM690315HYNTXR06</t>
  </si>
  <si>
    <t>CEQM690315</t>
  </si>
  <si>
    <t>CAUICH CHAN AMADO</t>
  </si>
  <si>
    <t>CXCA800914HQRCHM00</t>
  </si>
  <si>
    <t>CXCA800914</t>
  </si>
  <si>
    <t>CATZIN TEC ROBERTO DE JESUS</t>
  </si>
  <si>
    <t>CATR770312HYNTCB04</t>
  </si>
  <si>
    <t>CATR770312</t>
  </si>
  <si>
    <t>BLANCO MARCO ANTONIO</t>
  </si>
  <si>
    <t>BAXM591211HQRLXR00</t>
  </si>
  <si>
    <t>BAXM591211</t>
  </si>
  <si>
    <t>BLANCO BLANCO MARCO ANTONIO</t>
  </si>
  <si>
    <t>BABM921031HQRLLR07</t>
  </si>
  <si>
    <t>BABM921031</t>
  </si>
  <si>
    <t>PUC COCOM ESTEBAN</t>
  </si>
  <si>
    <t>PUCE710924HQRCCEC09</t>
  </si>
  <si>
    <t>PUCE710924</t>
  </si>
  <si>
    <t>YEH FLOTA LIBORIO</t>
  </si>
  <si>
    <t>YEFL680512HQRHLB01</t>
  </si>
  <si>
    <t>YEFL680512</t>
  </si>
  <si>
    <t>SANCHEZ COLLI FRANCISCO JESUS</t>
  </si>
  <si>
    <t>SACF730402HQRNLR06</t>
  </si>
  <si>
    <t>SACF730402</t>
  </si>
  <si>
    <t>MAY POLANCO ELMER ELEAZAR</t>
  </si>
  <si>
    <t>MAPE840211HQRYLL08</t>
  </si>
  <si>
    <t>MAPE840211</t>
  </si>
  <si>
    <t>HEREDIA BORGES JESUS MANUEL</t>
  </si>
  <si>
    <t>HEBJ541120HYNRRS02</t>
  </si>
  <si>
    <t>HEBJ541120</t>
  </si>
  <si>
    <t>MAY CITUK GERARDO</t>
  </si>
  <si>
    <t>MACG751003HQRYTR08</t>
  </si>
  <si>
    <t>MACG751003</t>
  </si>
  <si>
    <t>HAU CANUL EZEQUIEL</t>
  </si>
  <si>
    <t>HACE860608HQRXNZ01</t>
  </si>
  <si>
    <t>HACE860608</t>
  </si>
  <si>
    <t>QUIÑONES VIDAL JULIO CESAR</t>
  </si>
  <si>
    <t>QUVJ751026HTCXDL08</t>
  </si>
  <si>
    <t>QUVJ751026</t>
  </si>
  <si>
    <t>CHAN GONGORA GLORIA MARIA</t>
  </si>
  <si>
    <t>CAGG510324MQRHNL03</t>
  </si>
  <si>
    <t>CAGG510324</t>
  </si>
  <si>
    <t>MEDINA FLORES ADOLFO</t>
  </si>
  <si>
    <t>MEFA530312HYNDLD09</t>
  </si>
  <si>
    <t>MEFA530312</t>
  </si>
  <si>
    <t>YAM COUOH ALEJANDRO</t>
  </si>
  <si>
    <t>YACA760503HQRMHL06</t>
  </si>
  <si>
    <t>YACA760503</t>
  </si>
  <si>
    <t>CHI YAM AUSEBIO</t>
  </si>
  <si>
    <t>CIYE840328HQRHMS06</t>
  </si>
  <si>
    <t>CIYE840328</t>
  </si>
  <si>
    <t>PAT SEGURA ROY MISAEL</t>
  </si>
  <si>
    <t>PASR860512HQRTGY03</t>
  </si>
  <si>
    <t>PASR860512</t>
  </si>
  <si>
    <t>YAM SUASTE ALVARO</t>
  </si>
  <si>
    <t>YASA730301HQRMSL05</t>
  </si>
  <si>
    <t>YASA730301</t>
  </si>
  <si>
    <t>ALONZO BE NOE ISRAEL</t>
  </si>
  <si>
    <t>AOBN920908HQRLXX05</t>
  </si>
  <si>
    <t>AOBN920908</t>
  </si>
  <si>
    <t>MAY POLANCO ZOILA NOEMI</t>
  </si>
  <si>
    <t>MAPZ770128MYNYLL05</t>
  </si>
  <si>
    <t>MAPZ770128</t>
  </si>
  <si>
    <t>PEAT800118MQRCGR08</t>
  </si>
  <si>
    <t>PEAT800118</t>
  </si>
  <si>
    <t>PUC TAMAYO JORGE MANUEL</t>
  </si>
  <si>
    <t>PUTJ860404HQRCMR05</t>
  </si>
  <si>
    <t>PUTJ860404</t>
  </si>
  <si>
    <t>TAX MONTALVO JUAN CARLOS</t>
  </si>
  <si>
    <t>TAMJ681124HQRXNN02</t>
  </si>
  <si>
    <t>TAMJ681124</t>
  </si>
  <si>
    <t>CANUL SANTOS PORFIRIO</t>
  </si>
  <si>
    <t>CASP780915HQRNNRS00</t>
  </si>
  <si>
    <t>CASP780915</t>
  </si>
  <si>
    <t>MAY UC BENJAMIN</t>
  </si>
  <si>
    <t>MAUB550510HQRYCN08</t>
  </si>
  <si>
    <t>MAUB550510</t>
  </si>
  <si>
    <t>CANUL DZUL MANUEL JESUS</t>
  </si>
  <si>
    <t>CADM791015HQRNZN11</t>
  </si>
  <si>
    <t>CADM791015</t>
  </si>
  <si>
    <t>CHAC RIVAS DIEGO</t>
  </si>
  <si>
    <t>CARD711010HQRHVG04</t>
  </si>
  <si>
    <t>CARD711010</t>
  </si>
  <si>
    <t>REJON SALAZAR ANA MARIA</t>
  </si>
  <si>
    <t>RESA450603MCCJLN00</t>
  </si>
  <si>
    <t>RESA450603</t>
  </si>
  <si>
    <t>BARZON PAT MOISES</t>
  </si>
  <si>
    <t>BAPM820818HQRRTS08</t>
  </si>
  <si>
    <t>BAPM820818</t>
  </si>
  <si>
    <t>BALAM CHUC GILBERTO</t>
  </si>
  <si>
    <t>BACG880917HQRLHL11</t>
  </si>
  <si>
    <t>BACG880917</t>
  </si>
  <si>
    <t>PECH CAAMAL ERNESTO</t>
  </si>
  <si>
    <t>PECE701111HQRCMR07</t>
  </si>
  <si>
    <t>PECE701111</t>
  </si>
  <si>
    <t>DURAN RODRIGUEZ ROGER IVAN</t>
  </si>
  <si>
    <t>DURR710519HYNRDG05</t>
  </si>
  <si>
    <t>DURR710519</t>
  </si>
  <si>
    <t>DZUL SOLIS ANGEL GRACIANO</t>
  </si>
  <si>
    <t>DUSA661205HCCZLN09</t>
  </si>
  <si>
    <t>DUSA661205</t>
  </si>
  <si>
    <t>SOLIS CASTRO DANIEL ENRIQUE</t>
  </si>
  <si>
    <t>SOCD891201HQRLSN01</t>
  </si>
  <si>
    <t>SOCD891201</t>
  </si>
  <si>
    <t>ENRIQUE GARCIA GUADALUPE</t>
  </si>
  <si>
    <t>EIGG840728HVZNRD01</t>
  </si>
  <si>
    <t>EIGG840728</t>
  </si>
  <si>
    <t>ECHAZARRETA MIS JOSE MARIA</t>
  </si>
  <si>
    <t>EAMM721223HQRCSR08</t>
  </si>
  <si>
    <t>EAMM721223</t>
  </si>
  <si>
    <t>POOT VEGA WILBERT</t>
  </si>
  <si>
    <t>POVW531127HQRTGL05</t>
  </si>
  <si>
    <t>POVW531127</t>
  </si>
  <si>
    <t>ALONSO GARCIA OTILIA</t>
  </si>
  <si>
    <t>AOGO720115MTCLRT09</t>
  </si>
  <si>
    <t>AOGO720115</t>
  </si>
  <si>
    <t>RODRIGUEZ POOL VACILIA</t>
  </si>
  <si>
    <t>ROPV700306MQRDLS06</t>
  </si>
  <si>
    <t>ROPV700306</t>
  </si>
  <si>
    <t>CHAN ALFARO FERMINA</t>
  </si>
  <si>
    <t>CAAF571124MQRHLR29</t>
  </si>
  <si>
    <t>CAAF571124</t>
  </si>
  <si>
    <t>AGUILAR CITUK ANA PATRICIA</t>
  </si>
  <si>
    <t>AUCA940321MQRGTN09</t>
  </si>
  <si>
    <t>AUCA940321</t>
  </si>
  <si>
    <t>UC CAN BEATRIZ</t>
  </si>
  <si>
    <t>UXCB780329MQRCNT06</t>
  </si>
  <si>
    <t>UXCB780329</t>
  </si>
  <si>
    <t>SOUZA LOPEZ DARIO ADRIAN</t>
  </si>
  <si>
    <t>SOLD891031HCCZPR02</t>
  </si>
  <si>
    <t>SOLD891031</t>
  </si>
  <si>
    <t>MAY CAAMAL FRANKLIN</t>
  </si>
  <si>
    <t>MACF811017HQRYNR07</t>
  </si>
  <si>
    <t>MACF811017</t>
  </si>
  <si>
    <t>CACH CHUC GEORGE ANDREOW</t>
  </si>
  <si>
    <t>CACG910730HQRCHR01</t>
  </si>
  <si>
    <t>CACG910730</t>
  </si>
  <si>
    <t>POOT CAAMAL ORLANDO</t>
  </si>
  <si>
    <t>POCO870405HQRTNR03</t>
  </si>
  <si>
    <t>POCO870405</t>
  </si>
  <si>
    <t>CEN PECH VICENTE</t>
  </si>
  <si>
    <t>CEPV840122HQRNCC05</t>
  </si>
  <si>
    <t>CEPV840122</t>
  </si>
  <si>
    <t>MOO CATZIN ALEX ALEJANDRO</t>
  </si>
  <si>
    <t>MOCA980510HQRXTL06</t>
  </si>
  <si>
    <t>MOCA980510</t>
  </si>
  <si>
    <t>COLLI CACH TORIBIO</t>
  </si>
  <si>
    <t>COCT570416HQRLCR08</t>
  </si>
  <si>
    <t>COCT570416</t>
  </si>
  <si>
    <t>ARANA TUN BUENAVENTURA</t>
  </si>
  <si>
    <t>AATB450714HYNRNN19</t>
  </si>
  <si>
    <t>AATB450714</t>
  </si>
  <si>
    <t>EK CEN CLAUDIA</t>
  </si>
  <si>
    <t>EXCC550602MQRKNL01</t>
  </si>
  <si>
    <t>EXCC550602</t>
  </si>
  <si>
    <t>PULIDO GODINEZ ALICIA</t>
  </si>
  <si>
    <t>PUGA480502MMNLDL08</t>
  </si>
  <si>
    <t>PUGA480502</t>
  </si>
  <si>
    <t>BUENROSTRO OSORIO JOSE MIGUEL</t>
  </si>
  <si>
    <t>BUOM520926HQRNSG04</t>
  </si>
  <si>
    <t>BUOM520926</t>
  </si>
  <si>
    <t>MAY CANUL ELEUTERIO</t>
  </si>
  <si>
    <t>MASE701002HQRYNL01</t>
  </si>
  <si>
    <t>MASE701002</t>
  </si>
  <si>
    <t>CHE DUARTE PASCUAL</t>
  </si>
  <si>
    <t>CEDP821221HQRHRS00</t>
  </si>
  <si>
    <t>CEDP821221</t>
  </si>
  <si>
    <t>HEREDIA HOIL JESUS MELCHOR</t>
  </si>
  <si>
    <t>HEHJ880708HQRRLS00</t>
  </si>
  <si>
    <t>HEHJ880708</t>
  </si>
  <si>
    <t>MOO CATZIN JOSE FRANCISCO</t>
  </si>
  <si>
    <t>MOCF900626HQRXTR09</t>
  </si>
  <si>
    <t>MOCF900626</t>
  </si>
  <si>
    <t>PERALTA PEREZ ROBERTO</t>
  </si>
  <si>
    <t>PEPR550215HYNRRB02</t>
  </si>
  <si>
    <t>PEPR550215</t>
  </si>
  <si>
    <t>MEX PAT ALEJO</t>
  </si>
  <si>
    <t>MEPA830717HQRXTL03</t>
  </si>
  <si>
    <t>MEPA830717</t>
  </si>
  <si>
    <t>MALDONADO CANCHE TERESA DE JESUS</t>
  </si>
  <si>
    <t>MACT650707MYNLR03</t>
  </si>
  <si>
    <t>MACT650707</t>
  </si>
  <si>
    <t>CAB CEN FELICIANO</t>
  </si>
  <si>
    <t>CEACF690607HQRBBL04</t>
  </si>
  <si>
    <t>CEACF690607</t>
  </si>
  <si>
    <t>YAM ABAN HIPOLITO</t>
  </si>
  <si>
    <t>YAAH670812HQRMBP09</t>
  </si>
  <si>
    <t>YAAH670812</t>
  </si>
  <si>
    <t>SANTOS CANUL EUGENIO</t>
  </si>
  <si>
    <t>SACE671115HQRNNG05</t>
  </si>
  <si>
    <t>SACE671115</t>
  </si>
  <si>
    <t>ORTEGON PEREYRA CAROLINA</t>
  </si>
  <si>
    <t>OEPC760119MQRRRR09</t>
  </si>
  <si>
    <t>OEPC760119</t>
  </si>
  <si>
    <t>CAB MATUS CESAR FERNANDO</t>
  </si>
  <si>
    <t>CAMC831020HYNDTS08</t>
  </si>
  <si>
    <t>CAMC831020</t>
  </si>
  <si>
    <t>YEH CAB NOE</t>
  </si>
  <si>
    <t>YECN731110HQRHBX01</t>
  </si>
  <si>
    <t>YECN731110</t>
  </si>
  <si>
    <t>MEDINA MAGAÑA MIGUEL ANTONIO</t>
  </si>
  <si>
    <t>MEMM891206HYNDGN00</t>
  </si>
  <si>
    <t>MEMM891206</t>
  </si>
  <si>
    <t>PAT CANUL IRVIG FERNANDO</t>
  </si>
  <si>
    <t>PACI830625</t>
  </si>
  <si>
    <t>KINIL CHE ALMEIDA</t>
  </si>
  <si>
    <t>KICA680512MQRNHL02</t>
  </si>
  <si>
    <t>KICA680512</t>
  </si>
  <si>
    <t>KAUIL BUENFIL FRANCISCO JAVIER</t>
  </si>
  <si>
    <t>KABF591203HQRLNR07</t>
  </si>
  <si>
    <t>KABF591203</t>
  </si>
  <si>
    <t>GOMEZ ESQUIVEL EDGAR</t>
  </si>
  <si>
    <t>GOEE900814HCCMSD06</t>
  </si>
  <si>
    <t>GOEE900814</t>
  </si>
  <si>
    <t>CAAMAL CHAN EFRAIN</t>
  </si>
  <si>
    <t>CACE980412HQRNHF04</t>
  </si>
  <si>
    <t>CACE980412</t>
  </si>
  <si>
    <t>MAY POOL JOSE VICTOR</t>
  </si>
  <si>
    <t>MAPV720827HQRYLC05</t>
  </si>
  <si>
    <t>MAPV720827</t>
  </si>
  <si>
    <t>NOH CHI TEOBALDO</t>
  </si>
  <si>
    <t>NOCT720630HQRHHB00</t>
  </si>
  <si>
    <t>NOCT720630</t>
  </si>
  <si>
    <t>CANO TZAB EDWIN IVAN</t>
  </si>
  <si>
    <t>CATE760728HQRNZD08</t>
  </si>
  <si>
    <t>CATE760728</t>
  </si>
  <si>
    <t>CHUC DZUL ISIDRO</t>
  </si>
  <si>
    <t>CUDI780102HQRHZS09</t>
  </si>
  <si>
    <t>CUDI780102</t>
  </si>
  <si>
    <t>AVILA JIMENEZ ABIMAEL</t>
  </si>
  <si>
    <t>AJJA780726HTCDMT16</t>
  </si>
  <si>
    <t>AJJA780726</t>
  </si>
  <si>
    <t>CAUICH TUYUB SEBASTIAN</t>
  </si>
  <si>
    <t>CATS741021HQRCYB02</t>
  </si>
  <si>
    <t>CATS741021</t>
  </si>
  <si>
    <t>EK EK LUIS ALBERTO</t>
  </si>
  <si>
    <t>EXEL850814HQRKKES00</t>
  </si>
  <si>
    <t>EXEL850814</t>
  </si>
  <si>
    <t>MARIN MARIN JULIO CESAR</t>
  </si>
  <si>
    <t>MAMJ880212HQRRRL03</t>
  </si>
  <si>
    <t>MAMJ880212</t>
  </si>
  <si>
    <t>POOT EK ANTONIO</t>
  </si>
  <si>
    <t>POEA900612HQRTKN01</t>
  </si>
  <si>
    <t>POEA900612</t>
  </si>
  <si>
    <t>CHABLE ZAPATA URIAS</t>
  </si>
  <si>
    <t>CAZU730908HTCHPR04</t>
  </si>
  <si>
    <t>CAZU730908</t>
  </si>
  <si>
    <t>CARRILLO HUCHIN MANUEL JESUS</t>
  </si>
  <si>
    <t>CAHM790113HYNRCN03</t>
  </si>
  <si>
    <t>CAHM790113</t>
  </si>
  <si>
    <t>DZIB CEN AMALIA</t>
  </si>
  <si>
    <t>DICA840716</t>
  </si>
  <si>
    <t>GARCIA CAMACHO LORAINE</t>
  </si>
  <si>
    <t>GACL780217MCCRMR04</t>
  </si>
  <si>
    <t>GACL780217</t>
  </si>
  <si>
    <t>MENA SOSA FRANCISCO</t>
  </si>
  <si>
    <t>MESF490919HYNNSR00</t>
  </si>
  <si>
    <t>MESF490919</t>
  </si>
  <si>
    <t>GONZALEZ CASTELLANOS MAURICIO</t>
  </si>
  <si>
    <t>GOCM780601HTCNSR05</t>
  </si>
  <si>
    <t>GOCM780601</t>
  </si>
  <si>
    <t>CAUICH MENDEZ EDWIN EDUARDO</t>
  </si>
  <si>
    <t>CAME890827HQRCND08</t>
  </si>
  <si>
    <t>CAME890827</t>
  </si>
  <si>
    <t>TADEO GERONIMO GUADALUPE</t>
  </si>
  <si>
    <t>TAJG521012MVZDRD08</t>
  </si>
  <si>
    <t>TAJG521012</t>
  </si>
  <si>
    <t>VILLALOBOS AZCORRA BERTA ELISA</t>
  </si>
  <si>
    <t>VIAB490930MQRLZR05</t>
  </si>
  <si>
    <t>VIAB490930</t>
  </si>
  <si>
    <t>BAEZ PALOMO MANUELA DE JESUS</t>
  </si>
  <si>
    <t>BAPM631224MQRZLN07</t>
  </si>
  <si>
    <t>BAPM631224</t>
  </si>
  <si>
    <t>CACH CHUC GUADALUPE</t>
  </si>
  <si>
    <t>CACG651212HQRCHD01</t>
  </si>
  <si>
    <t>CACG651212</t>
  </si>
  <si>
    <t>PAT CACH EUFEMIA</t>
  </si>
  <si>
    <t>PACE680320MQRTCF03</t>
  </si>
  <si>
    <t>PACE680320</t>
  </si>
  <si>
    <t>SOSA LLANES EVANGELINA DEL JESUS</t>
  </si>
  <si>
    <t>SOLE500702MQRSLV04</t>
  </si>
  <si>
    <t>SOLE500702</t>
  </si>
  <si>
    <t>NIETO CARRERA LEONOR</t>
  </si>
  <si>
    <t>NYCL571228MOCTRN02</t>
  </si>
  <si>
    <t>NYCL571228</t>
  </si>
  <si>
    <t>CAB POOL ENRIQUE</t>
  </si>
  <si>
    <t>CAPE860214HQRBLN09</t>
  </si>
  <si>
    <t>CAPE860214</t>
  </si>
  <si>
    <t>ABAN UC ANGELICA MARIA</t>
  </si>
  <si>
    <t>AAUA690504MQRBCN07</t>
  </si>
  <si>
    <t>AAUA690504</t>
  </si>
  <si>
    <t>RUIZ BARRAGAN JOSE LUIS</t>
  </si>
  <si>
    <t>RUBL710618HDFZRS03</t>
  </si>
  <si>
    <t>RUBL710618</t>
  </si>
  <si>
    <t>POOT POOL DONATO</t>
  </si>
  <si>
    <t>POPD711022HQRTLN09</t>
  </si>
  <si>
    <t>POPD711022</t>
  </si>
  <si>
    <t>GOMEZ GOMEZ GABRIEL</t>
  </si>
  <si>
    <t>GOGG780225HCSMMR06</t>
  </si>
  <si>
    <t>GOGG780225</t>
  </si>
  <si>
    <t>GARCIA DE LOS SANTOS MANUEL</t>
  </si>
  <si>
    <t>GASM671229HTCRNN09</t>
  </si>
  <si>
    <t>GASM671229</t>
  </si>
  <si>
    <t>MAY CANUL BEATRIZ</t>
  </si>
  <si>
    <t>MACB680505MQRYNT09</t>
  </si>
  <si>
    <t>MACB680505</t>
  </si>
  <si>
    <t>CHAN TUN ALFONSO</t>
  </si>
  <si>
    <t>CATA550802HQRHNL00</t>
  </si>
  <si>
    <t>CATA550802</t>
  </si>
  <si>
    <t>AYALON AVILA VLADIMIR</t>
  </si>
  <si>
    <t>AAAV880615HYNLV08</t>
  </si>
  <si>
    <t>AAAV880615</t>
  </si>
  <si>
    <t>MARTIN PECH MONICA YAZMIN</t>
  </si>
  <si>
    <t>MAPM871028MQRRCN01</t>
  </si>
  <si>
    <t>MAPM871028</t>
  </si>
  <si>
    <t>ALCOCER BRICEÑO EUNICE</t>
  </si>
  <si>
    <t>AOBE581113MYNLRN00</t>
  </si>
  <si>
    <t>AOBE581113</t>
  </si>
  <si>
    <t>TAMAYO COLLI JOSUE ISAAC</t>
  </si>
  <si>
    <t>TACJ960509HQRMLS09</t>
  </si>
  <si>
    <t>TACJ960509</t>
  </si>
  <si>
    <t>ESPINOZA RIVERA NUBIA VANESSA</t>
  </si>
  <si>
    <t>EIRN760923MYNSVB02</t>
  </si>
  <si>
    <t>EIRN760923</t>
  </si>
  <si>
    <t>AGUILAR RAMIREZ JHONATAN EDUARDO</t>
  </si>
  <si>
    <t>AURJ820222HQRGMH00</t>
  </si>
  <si>
    <t>AURJ820222</t>
  </si>
  <si>
    <t>SANCHEZ GUEMEZ KRYZTAL LIZZETT</t>
  </si>
  <si>
    <t>SAGK920806MQRNMRS08</t>
  </si>
  <si>
    <t>SAGK920806</t>
  </si>
  <si>
    <t>SANCHEZ VIVAS JAVIER DE JESUS</t>
  </si>
  <si>
    <t>SAVJ641010HQRNVV01</t>
  </si>
  <si>
    <t>SAVJ641010</t>
  </si>
  <si>
    <t>VIVAS Y MARTIN BERSIDILERINA LUCERO</t>
  </si>
  <si>
    <t>VIMB400430MYNVRR06</t>
  </si>
  <si>
    <t>VIMB400430</t>
  </si>
  <si>
    <t>GALLOSSO GALINDO LUIS</t>
  </si>
  <si>
    <t>GAGL690428HVZYLS02</t>
  </si>
  <si>
    <t>GAGL690428</t>
  </si>
  <si>
    <t>TUN CANUL MARTHA PATRICIA</t>
  </si>
  <si>
    <t>TUCM660223MQRNNR08</t>
  </si>
  <si>
    <t>TUCM660223</t>
  </si>
  <si>
    <t>BELTRAN BASULTO ALVARO</t>
  </si>
  <si>
    <t>BEBA500218HYNLSL01</t>
  </si>
  <si>
    <t>BEBA500218</t>
  </si>
  <si>
    <t>BELTRAN MANZANERO AZAEL RICARDO</t>
  </si>
  <si>
    <t>BEMA811205HYNLNZ04</t>
  </si>
  <si>
    <t>BEMA811205</t>
  </si>
  <si>
    <t>DIAZ ESCAMILLA MARIA TERESA</t>
  </si>
  <si>
    <t>DIET541003MQRZSR02</t>
  </si>
  <si>
    <t>DIET541003</t>
  </si>
  <si>
    <t>MALDONADO CANCHE LAURA MERCEDES</t>
  </si>
  <si>
    <t>MACL690920MYNLNR07</t>
  </si>
  <si>
    <t>MACL690920</t>
  </si>
  <si>
    <t>CHUC YAM JUAN BELTRAN</t>
  </si>
  <si>
    <t>CUYJ581009HQRHMN00</t>
  </si>
  <si>
    <t>CUYJ581009</t>
  </si>
  <si>
    <t>MORALES CASARES GUSTAVO</t>
  </si>
  <si>
    <t>MOCG640315HQRRSS07</t>
  </si>
  <si>
    <t>MOCG640315</t>
  </si>
  <si>
    <t>ABAN AGUILAR CARLOS</t>
  </si>
  <si>
    <t>AAAC701105HQRBGR08</t>
  </si>
  <si>
    <t>AAAC701105</t>
  </si>
  <si>
    <t>GONZALEZ PACHECO PATRICIO</t>
  </si>
  <si>
    <t>GOPP720317HQRNCT05</t>
  </si>
  <si>
    <t>GOPP720317</t>
  </si>
  <si>
    <t>CANCHE HAU JUAN BAUTISTA</t>
  </si>
  <si>
    <t>CAHJ780624HQRHXN00</t>
  </si>
  <si>
    <t>CAHJ780624</t>
  </si>
  <si>
    <t>CHAN BE FRANCISCO SEVERO</t>
  </si>
  <si>
    <t>CABF550129HQRHXR08</t>
  </si>
  <si>
    <t>CABF550129</t>
  </si>
  <si>
    <t>PUC KU GABRIEL</t>
  </si>
  <si>
    <t>PUQG770205HQRCXB07</t>
  </si>
  <si>
    <t>PUQG770205</t>
  </si>
  <si>
    <t>PEREZ CETINA CARLOS ARIEL</t>
  </si>
  <si>
    <t>PECC830409HQRRTR09</t>
  </si>
  <si>
    <t>PECC830409</t>
  </si>
  <si>
    <t>MORENO AVILEZ MARIA YOLISET</t>
  </si>
  <si>
    <t>MOAM871008MQRRVR07</t>
  </si>
  <si>
    <t>MOAM871008</t>
  </si>
  <si>
    <t>CRUZ MARTINEZ JOSE EMILIO</t>
  </si>
  <si>
    <t>CUME700902HQRRRM09</t>
  </si>
  <si>
    <t>CUME700902</t>
  </si>
  <si>
    <t>GONZALEZ ACOSTA FLORENCIO</t>
  </si>
  <si>
    <t>GOAF660317HQRNCL05</t>
  </si>
  <si>
    <t>GOAF660317</t>
  </si>
  <si>
    <t>LOPEZ RIOS SEVERO ANTONIO</t>
  </si>
  <si>
    <t>LORS600108HQRPSV04</t>
  </si>
  <si>
    <t>LORS600108</t>
  </si>
  <si>
    <t>BUENFIL ARANA ROSA MARIA DE LIMA</t>
  </si>
  <si>
    <t>BUAR510830MQRNRS07</t>
  </si>
  <si>
    <t>BUAR510830</t>
  </si>
  <si>
    <t>MADE670302</t>
  </si>
  <si>
    <t>POOL YAM FIDELIA</t>
  </si>
  <si>
    <t>POYF510424MQRLMD04</t>
  </si>
  <si>
    <t>POYF510424</t>
  </si>
  <si>
    <t>ELIAS CORRION OSWALDO</t>
  </si>
  <si>
    <t>EICO750604HCCLRS04</t>
  </si>
  <si>
    <t>EICO750604</t>
  </si>
  <si>
    <t xml:space="preserve">SOLIS VARGUES MANUEL JESUS </t>
  </si>
  <si>
    <t>SOVM661225HYNLRN05</t>
  </si>
  <si>
    <t>SOVM661225</t>
  </si>
  <si>
    <t>BATUN CHIMAL MARIA DE LA LUZ</t>
  </si>
  <si>
    <t>BACL790909MQRTHZ01</t>
  </si>
  <si>
    <t>BACL790909</t>
  </si>
  <si>
    <t>MALDONADO AMAYA SHIRLEY GRISEL</t>
  </si>
  <si>
    <t>MAAS950521MYNLMH07</t>
  </si>
  <si>
    <t>MAAS950521</t>
  </si>
  <si>
    <t>TUN CAAMAL IDELFINO</t>
  </si>
  <si>
    <t>TUCI820124HQRNMD01</t>
  </si>
  <si>
    <t>TUCI820124</t>
  </si>
  <si>
    <t>POOT CAAMAL JOSUE</t>
  </si>
  <si>
    <t>POCJ811228HQRTMS01</t>
  </si>
  <si>
    <t>POCJ811228</t>
  </si>
  <si>
    <t>ALCOCER QUIÑONES JORGE</t>
  </si>
  <si>
    <t>AOQJ401227HQRLXR09</t>
  </si>
  <si>
    <t>AOQJ401227</t>
  </si>
  <si>
    <t>BRICEÑO DZUL MIGUEL ANTONIO</t>
  </si>
  <si>
    <t>BIDM650302HYNRZG07</t>
  </si>
  <si>
    <t>BIDM650302</t>
  </si>
  <si>
    <t>ALCOCER CANUL EIDEN ISMAEL</t>
  </si>
  <si>
    <t>AOCE690812HQRLNY01</t>
  </si>
  <si>
    <t>AOCE690812</t>
  </si>
  <si>
    <t>BUENROSTRO OSORIO MIGUEL FERNANDO</t>
  </si>
  <si>
    <t>BUOM571001HOCNSG01</t>
  </si>
  <si>
    <t>BUOM571001</t>
  </si>
  <si>
    <t>CAAMAL TUN HELBER REYES</t>
  </si>
  <si>
    <t>CATH831122HQRMNL09</t>
  </si>
  <si>
    <t>CATH831122</t>
  </si>
  <si>
    <t>MALDONADO MIS DAVID</t>
  </si>
  <si>
    <t>MAMD671202HQRLSV00</t>
  </si>
  <si>
    <t>MAMD671202</t>
  </si>
  <si>
    <t>CHAN CHIQIN JAIME</t>
  </si>
  <si>
    <t>CACJ840704HQRHHM08</t>
  </si>
  <si>
    <t>CACJ840704</t>
  </si>
  <si>
    <t>SALAZAR SALAZAR JUAN ELEAZAR</t>
  </si>
  <si>
    <t>SASJ670625HYNLLN06</t>
  </si>
  <si>
    <t>SASJ670625</t>
  </si>
  <si>
    <t>CAJUN TUZ JOSE LUIS</t>
  </si>
  <si>
    <t>CATL690825HQRHZS06</t>
  </si>
  <si>
    <t>CATL690825</t>
  </si>
  <si>
    <t>DZUL CAB MANUEL CRISTINO</t>
  </si>
  <si>
    <t>DUCM910724HYNZBN03</t>
  </si>
  <si>
    <t>DUCM910724</t>
  </si>
  <si>
    <t>CHIMAL MARTINEZ ROSENDO</t>
  </si>
  <si>
    <t>CIMR900301HQRHRS01</t>
  </si>
  <si>
    <t>CIMR900301</t>
  </si>
  <si>
    <t>SOLIS ALCOCER CAROLINA DE LA FATIMA</t>
  </si>
  <si>
    <t>SOAC700909</t>
  </si>
  <si>
    <t>ALCOCER QUIÑONES DORA MARIA</t>
  </si>
  <si>
    <t>AOQD440413MQRLXR01</t>
  </si>
  <si>
    <t>AOQD440413</t>
  </si>
  <si>
    <t>ESPINOZA CAMACHO ZEFERINO</t>
  </si>
  <si>
    <t>EICZ690826HVZSMF06</t>
  </si>
  <si>
    <t>EICZ690826</t>
  </si>
  <si>
    <t>PEREZ IBARRA ASUNCION</t>
  </si>
  <si>
    <t>PEIA750224HTCRBS06</t>
  </si>
  <si>
    <t>PEIA750224</t>
  </si>
  <si>
    <t>COCOM MEDINA DAMIAN RONEY</t>
  </si>
  <si>
    <t>COMD900823HQRCDM00</t>
  </si>
  <si>
    <t>COMD900823</t>
  </si>
  <si>
    <t>COCOM CASTILLO VICENTE</t>
  </si>
  <si>
    <t>COCV660801HQRCSC03</t>
  </si>
  <si>
    <t>COCV660801</t>
  </si>
  <si>
    <t>EK CANUL RENE ANATOLIO</t>
  </si>
  <si>
    <t>EXCR710803HYNKNN10</t>
  </si>
  <si>
    <t>EXCR710803</t>
  </si>
  <si>
    <t>BALAM CUXIM GERMAN</t>
  </si>
  <si>
    <t>BACG671004HQRLXR09</t>
  </si>
  <si>
    <t>BACG671004</t>
  </si>
  <si>
    <t>CASTRO ARANA BETZABE ALBERTO</t>
  </si>
  <si>
    <t>CAAB870417HQRSRT09</t>
  </si>
  <si>
    <t>CAAB870417</t>
  </si>
  <si>
    <t>NOLASCO CASTELLANOS PEDRO</t>
  </si>
  <si>
    <t>NOCP860109HVZLSD01</t>
  </si>
  <si>
    <t>NOCP860109</t>
  </si>
  <si>
    <t>SULUB  NOVELO FELIPA EMILIA</t>
  </si>
  <si>
    <t>SUNF651218MYNLVL08</t>
  </si>
  <si>
    <t>SUNF651218</t>
  </si>
  <si>
    <t>CAUICH CHAN JORGE</t>
  </si>
  <si>
    <t>CACJ690209HQRCHR08</t>
  </si>
  <si>
    <t>CACJ690209</t>
  </si>
  <si>
    <t>CHE UC CARLOS FERNANDO</t>
  </si>
  <si>
    <t>CEUC900620HQRHCR08</t>
  </si>
  <si>
    <t>CEUC900620</t>
  </si>
  <si>
    <t>PUC EK VICTOR</t>
  </si>
  <si>
    <t>PUEV770305HQRCKC05</t>
  </si>
  <si>
    <t>PUEV770305</t>
  </si>
  <si>
    <t>HUITZIL AY FLORENCIO</t>
  </si>
  <si>
    <t>UIAF591228HYNTYL06</t>
  </si>
  <si>
    <t>UIAF591228</t>
  </si>
  <si>
    <t xml:space="preserve">MAY RAYGOZA ISRALE </t>
  </si>
  <si>
    <t>MARI720724HYNYGS07</t>
  </si>
  <si>
    <t>MARI720724</t>
  </si>
  <si>
    <t>MAY CITUK ISIDRO</t>
  </si>
  <si>
    <t>MACI700102HQRYTS00</t>
  </si>
  <si>
    <t>MACI700102</t>
  </si>
  <si>
    <t>PECH KOH LUCIO EMILIO</t>
  </si>
  <si>
    <t>PEKL730304HYNCHC00</t>
  </si>
  <si>
    <t>PEKL730304</t>
  </si>
  <si>
    <t>MAY TZUC ARNULFO</t>
  </si>
  <si>
    <t>MATA760610HQRYZR06</t>
  </si>
  <si>
    <t>MATA760610</t>
  </si>
  <si>
    <t>CAAMAL GUTIERREZ EDGAR RAUL</t>
  </si>
  <si>
    <t>CAGE710206HYNMTD06</t>
  </si>
  <si>
    <t>CAGE710206</t>
  </si>
  <si>
    <t>LOPEZ ALONSO SUEMI LEONOR</t>
  </si>
  <si>
    <t>LOAS761129MYNPLM03</t>
  </si>
  <si>
    <t>LOAS761129</t>
  </si>
  <si>
    <t>CONTANTINO REJON GUILLERMINA</t>
  </si>
  <si>
    <t>CORG620324MCCNJL06</t>
  </si>
  <si>
    <t>CORG620324</t>
  </si>
  <si>
    <t>TREJO CARRILLO PATRICIA MARIA</t>
  </si>
  <si>
    <t>TECP680611MYNRRT06</t>
  </si>
  <si>
    <t>TECP680611</t>
  </si>
  <si>
    <t>INTERIAN PALOMO ROSA MANUELA</t>
  </si>
  <si>
    <t>IEPR480512MYNNLS04</t>
  </si>
  <si>
    <t>IEPR480512</t>
  </si>
  <si>
    <t>SANCHEZ NAVARRETE JOSE AQUILES</t>
  </si>
  <si>
    <t>SANA600321HYNNVQ01</t>
  </si>
  <si>
    <t>SANA600321</t>
  </si>
  <si>
    <t>SOLIS INTERIAN LEYDI ASUNCION</t>
  </si>
  <si>
    <t>SOLI810814MQRLNY06</t>
  </si>
  <si>
    <t>SOLI810814</t>
  </si>
  <si>
    <t>SOLIS ANCONA ROGER DANIEL</t>
  </si>
  <si>
    <t>SOAR850510HQRLNG03</t>
  </si>
  <si>
    <t>SOAR850510</t>
  </si>
  <si>
    <t>MANRIQUE CORAL LEYDI REGINA ARACELY</t>
  </si>
  <si>
    <t>MACL690907MYNNRY03</t>
  </si>
  <si>
    <t>MACL690907</t>
  </si>
  <si>
    <t>YAMA DZIB OFELIA</t>
  </si>
  <si>
    <t>YADO700206MQRMZF01</t>
  </si>
  <si>
    <t>YADO700206</t>
  </si>
  <si>
    <t>POOT CAN JORGE ADOLFO</t>
  </si>
  <si>
    <t>POCJ760401HQRTNR02</t>
  </si>
  <si>
    <t>POCJ760401</t>
  </si>
  <si>
    <t>MEDINA PACHECO ARMANDO RAUL</t>
  </si>
  <si>
    <t>MEOA680815HYNDCR03</t>
  </si>
  <si>
    <t>MEOA680815</t>
  </si>
  <si>
    <t>BALAM KOYOC MANUEL JESUS</t>
  </si>
  <si>
    <t>BAKM861207HQRLYN08</t>
  </si>
  <si>
    <t>BAKM861207</t>
  </si>
  <si>
    <t>CANCHE YEH JAIME</t>
  </si>
  <si>
    <t>CAYJ670906HQRNHM09</t>
  </si>
  <si>
    <t>CAYJ670906</t>
  </si>
  <si>
    <t>AKE MAY JORGE DAVID</t>
  </si>
  <si>
    <t>AEMJ760327HQRKYR06</t>
  </si>
  <si>
    <t>AEMJ760327</t>
  </si>
  <si>
    <t>CITUK MAY LOURDES</t>
  </si>
  <si>
    <t>CIML731207MYNTYR04</t>
  </si>
  <si>
    <t>CIML731207</t>
  </si>
  <si>
    <t>CHAN MARIN MARIA ISABEL</t>
  </si>
  <si>
    <t>CAMI650123MQRHRS08</t>
  </si>
  <si>
    <t>CAMI650123</t>
  </si>
  <si>
    <t>MORALES BASULTO MARIA LETICIA</t>
  </si>
  <si>
    <t>MOBL810228MQRRST00</t>
  </si>
  <si>
    <t>MOBL810228</t>
  </si>
  <si>
    <t>MONTERO MARTINEZ HUGO</t>
  </si>
  <si>
    <t>MOMH790823HPLNRT03</t>
  </si>
  <si>
    <t>MOMH790823</t>
  </si>
  <si>
    <t>SEGURA CATZIN ALLEN</t>
  </si>
  <si>
    <t>SECA800723HQRGTL06</t>
  </si>
  <si>
    <t>SECA800723</t>
  </si>
  <si>
    <t>PUC MAY JOSE</t>
  </si>
  <si>
    <t>PUMJ710319HQRCYS03</t>
  </si>
  <si>
    <t>PUMJ710319</t>
  </si>
  <si>
    <t>CRUZ ROSADO CARLOS</t>
  </si>
  <si>
    <t>CURC740505HYNRSR00</t>
  </si>
  <si>
    <t>CURC740505</t>
  </si>
  <si>
    <t>CHIQUIL PAT NARCISO</t>
  </si>
  <si>
    <t>CIPN801029HQRHTR00</t>
  </si>
  <si>
    <t>CIPN801029</t>
  </si>
  <si>
    <t>MEDINA FLORES JOSE DAGOBERTO</t>
  </si>
  <si>
    <t>MEFD610125HYNDLG12</t>
  </si>
  <si>
    <t>MEFD610125</t>
  </si>
  <si>
    <t>PECH CAAMAL BASILIO</t>
  </si>
  <si>
    <t>PECB690322HQRCMS07</t>
  </si>
  <si>
    <t>PECB690322</t>
  </si>
  <si>
    <t>FLORES DOMINGUEZ CARLOS MARIO</t>
  </si>
  <si>
    <t>FODC730119HTCLMR03</t>
  </si>
  <si>
    <t>FODC730119</t>
  </si>
  <si>
    <t>UC PUC CASIANO</t>
  </si>
  <si>
    <t>UXPC600813HQRCCS01</t>
  </si>
  <si>
    <t>UXPC600813</t>
  </si>
  <si>
    <t>YAM CAN TELESFORO</t>
  </si>
  <si>
    <t>YACT740105HQRMNL04</t>
  </si>
  <si>
    <t>YACT740105</t>
  </si>
  <si>
    <t>YAM CANUL YANUARIO ENRIQUE</t>
  </si>
  <si>
    <t>YACY971010HQRMNN00</t>
  </si>
  <si>
    <t>YACY971010</t>
  </si>
  <si>
    <t>POOT POOL EMILIANO</t>
  </si>
  <si>
    <t>POPE720720HQRTLM07</t>
  </si>
  <si>
    <t>POPE720720</t>
  </si>
  <si>
    <t>CHUC EK NOE FIDEL</t>
  </si>
  <si>
    <t>CUEN750424HQRHKX05</t>
  </si>
  <si>
    <t>CUEN750424</t>
  </si>
  <si>
    <t>SANTOS CHAN FILIBERTO</t>
  </si>
  <si>
    <t>SACF750416HQRNHL01</t>
  </si>
  <si>
    <t>SACF750416</t>
  </si>
  <si>
    <t>SANTOS BALAM HERBERTH ROGER</t>
  </si>
  <si>
    <t>SABH731104HQRNLRS05</t>
  </si>
  <si>
    <t>SABH731104</t>
  </si>
  <si>
    <t>PADH740505</t>
  </si>
  <si>
    <t>MEJIA PAT JAIRO EMIR</t>
  </si>
  <si>
    <t>MEPJ970405HQRJTR07</t>
  </si>
  <si>
    <t>MEPJ970405</t>
  </si>
  <si>
    <t>MENA MARTIN MILDRED MARBELLA</t>
  </si>
  <si>
    <t>MEMM660330MYNNRL00</t>
  </si>
  <si>
    <t>MEMM660330</t>
  </si>
  <si>
    <t>HERNANDEZ BERMONT DAYLI ESTRELLA</t>
  </si>
  <si>
    <t>HEBD840111MYNRRY05</t>
  </si>
  <si>
    <t>HEBD840111</t>
  </si>
  <si>
    <t>HAU POOT JESUS ANTONIO</t>
  </si>
  <si>
    <t>HAPJ880331HQRXTS05</t>
  </si>
  <si>
    <t>HAPJ880331</t>
  </si>
  <si>
    <t>TUZ MENA MILDRED MARIELA</t>
  </si>
  <si>
    <t>TUMM821024MQRZNL07</t>
  </si>
  <si>
    <t>TUMM821024</t>
  </si>
  <si>
    <t>TUZ MENA ABNER JEZIEL</t>
  </si>
  <si>
    <t>TUMA940628HQRZNB07</t>
  </si>
  <si>
    <t>TUMA940628</t>
  </si>
  <si>
    <t>NOVELO BUENFIL JOSE CRISANTO</t>
  </si>
  <si>
    <t>NOBC610723HQRVNR05</t>
  </si>
  <si>
    <t>NOBC610723</t>
  </si>
  <si>
    <t>UITZIL XOOL YAHAIRY ANAHI</t>
  </si>
  <si>
    <t>UIXY940427MQRTH04</t>
  </si>
  <si>
    <t>UIXY940427</t>
  </si>
  <si>
    <t>UITZIL XOOL GEOVANY ANDREY</t>
  </si>
  <si>
    <t>UIXG911109HQRTLV06</t>
  </si>
  <si>
    <t>UIXG911109</t>
  </si>
  <si>
    <t>CAN CHAN ALEJANDRO CRUZ</t>
  </si>
  <si>
    <t>CXCA701019HYNNHL08</t>
  </si>
  <si>
    <t>CXCA701019</t>
  </si>
  <si>
    <t>CHAN XICUM ERMILA</t>
  </si>
  <si>
    <t>CAXE470113MYNHCR09</t>
  </si>
  <si>
    <t>CAXE470113</t>
  </si>
  <si>
    <t>BE HAY VEUDY ALEXANDER</t>
  </si>
  <si>
    <t>BEHV760203HQRXYD05</t>
  </si>
  <si>
    <t>BEHV760203</t>
  </si>
  <si>
    <t>PERERA DZUL IBRI SUEMI</t>
  </si>
  <si>
    <t>PEDI990320MQRRZB00</t>
  </si>
  <si>
    <t>PEDI990320</t>
  </si>
  <si>
    <t>POOT MAY BERNARDINA</t>
  </si>
  <si>
    <t>POMB840520MQRTYR04</t>
  </si>
  <si>
    <t>POMB840520</t>
  </si>
  <si>
    <t>MONGE VAZQUEZ JAZMIN SELENE</t>
  </si>
  <si>
    <t>MOVJ800302MQRNZZ09</t>
  </si>
  <si>
    <t>MOVJ800302</t>
  </si>
  <si>
    <t>BE HAY ITZAXUNELLY DEL ROSARIO</t>
  </si>
  <si>
    <t>BEHI960218MQRXYT19</t>
  </si>
  <si>
    <t>BEHI960218</t>
  </si>
  <si>
    <t>MONTALVO HERRERA MIRIAM ARACELY</t>
  </si>
  <si>
    <t>MOHM790111MYNNRR02</t>
  </si>
  <si>
    <t>MOHM790111</t>
  </si>
  <si>
    <t>BE HAY GABRIELA</t>
  </si>
  <si>
    <t>BEHG691229MQRXYB00</t>
  </si>
  <si>
    <t>BEHG691229</t>
  </si>
  <si>
    <t>YAM PAT FANNY LUCELY</t>
  </si>
  <si>
    <t>YAPF870317MQRMTN08</t>
  </si>
  <si>
    <t>YAPF870317</t>
  </si>
  <si>
    <t>PAT DZUL LUCIA</t>
  </si>
  <si>
    <t>PADL650731MQRTZC01</t>
  </si>
  <si>
    <t>PADL650731</t>
  </si>
  <si>
    <t>MOO MOO MARIA SEVERIANA</t>
  </si>
  <si>
    <t>MOMS821108MQRXXV04</t>
  </si>
  <si>
    <t>MOMS821108</t>
  </si>
  <si>
    <t>MOO MOO LIZANDRA IVON</t>
  </si>
  <si>
    <t>MOML940406MQRXXZ09</t>
  </si>
  <si>
    <t>MOML940406</t>
  </si>
  <si>
    <t>SUASTE NOH BLANCA BEATRIZ</t>
  </si>
  <si>
    <t>SUNB950516MQRSHL09</t>
  </si>
  <si>
    <t>SUNB950516</t>
  </si>
  <si>
    <t>POOT CHABLE IMELDA</t>
  </si>
  <si>
    <t>POCI971113MQRTHM01</t>
  </si>
  <si>
    <t>POCI971113</t>
  </si>
  <si>
    <t>DZUL COX MARIA ROSELIA</t>
  </si>
  <si>
    <t>DUCR811020MQRZXS12</t>
  </si>
  <si>
    <t>DUCR811020</t>
  </si>
  <si>
    <t>PEREZ DZUL LIZBETH ELOISA</t>
  </si>
  <si>
    <t>PEDL991124MQRRZZ04</t>
  </si>
  <si>
    <t>PEDL991124</t>
  </si>
  <si>
    <t>ESTRELLA YAM JHONY ALEJANDRO</t>
  </si>
  <si>
    <t>EEYJ850509HQRSMH05</t>
  </si>
  <si>
    <t>EEYJ850509</t>
  </si>
  <si>
    <t>ESTRELLA YAM SERGIO IVAN</t>
  </si>
  <si>
    <t>EEYS980828HQRSMR05</t>
  </si>
  <si>
    <t>EEYS980828</t>
  </si>
  <si>
    <t>CRUZ PUC DONACIANA</t>
  </si>
  <si>
    <t>CUPD640906MQRRCN07</t>
  </si>
  <si>
    <t>CUPD640906</t>
  </si>
  <si>
    <t>FLORES CHAN CRUZ RIGOBERTO</t>
  </si>
  <si>
    <t>FOCC790503HQRLHR06</t>
  </si>
  <si>
    <t>FOCC790503</t>
  </si>
  <si>
    <t>FLORES CHAN CRUZ ESTHER</t>
  </si>
  <si>
    <t>FOCC790503MQRLHR06</t>
  </si>
  <si>
    <t>CAB FLOTA MARIA GUADALUPE</t>
  </si>
  <si>
    <t>CAFG990210MQRBLD08</t>
  </si>
  <si>
    <t>CAFG990210</t>
  </si>
  <si>
    <t>HERRERA PECH JUDITH ZUGGEYE</t>
  </si>
  <si>
    <t>HEPJ820601MQRRCD02</t>
  </si>
  <si>
    <t>HEPJ820601</t>
  </si>
  <si>
    <t>HERRERA PECH DORA EGIDIA</t>
  </si>
  <si>
    <t>HEPD871110MQRRCR04</t>
  </si>
  <si>
    <t>HEPD871110</t>
  </si>
  <si>
    <t>MENDEZ BALAM ERICK ENRIQUE</t>
  </si>
  <si>
    <t>MEBE970625HQRNLR06</t>
  </si>
  <si>
    <t>MEBE970625</t>
  </si>
  <si>
    <t>BABA740429</t>
  </si>
  <si>
    <t>BALCAZAR ESCUDERO AGUSTINA</t>
  </si>
  <si>
    <t>BAEA540828MTCLSG09</t>
  </si>
  <si>
    <t>BAEA540828</t>
  </si>
  <si>
    <t>BALAM EUAN MARIO ROBERTO</t>
  </si>
  <si>
    <t>BAEM520327HYNLNR14</t>
  </si>
  <si>
    <t>BAEM520327</t>
  </si>
  <si>
    <t>EK CAN FEDERICO</t>
  </si>
  <si>
    <t>EXCF650427HQRKND03</t>
  </si>
  <si>
    <t>EXCF650427</t>
  </si>
  <si>
    <t>CRUZ GONZALEZ ERMENTINA</t>
  </si>
  <si>
    <t>CUGE631202MQRRNR07</t>
  </si>
  <si>
    <t>CUGE631202</t>
  </si>
  <si>
    <t>XOOL HU MARIO ARTURO</t>
  </si>
  <si>
    <t>XOHM500714HQRLXR00</t>
  </si>
  <si>
    <t>XOHM500714</t>
  </si>
  <si>
    <t>XOOL HU SUSANA</t>
  </si>
  <si>
    <t>XOHS681126MQRLXS00</t>
  </si>
  <si>
    <t>XOHS681126</t>
  </si>
  <si>
    <t>UITZIL CHAN FLOR MARIA</t>
  </si>
  <si>
    <t>UICF661023MQRTHL04</t>
  </si>
  <si>
    <t>UICF661023</t>
  </si>
  <si>
    <t>UITZIL CHAN MARIA CONCEPCION</t>
  </si>
  <si>
    <t>UICC710430MQRTHN09</t>
  </si>
  <si>
    <t>UICC710430</t>
  </si>
  <si>
    <t>UITZIL DZUL RUPERTO</t>
  </si>
  <si>
    <t>UIDR400224HYNTZP03</t>
  </si>
  <si>
    <t>UIDR400224</t>
  </si>
  <si>
    <t>VAZQUEZ VAZQUEZ MIGUEL DE LOS ANGELES</t>
  </si>
  <si>
    <t>VAVM640924HCSZZG05</t>
  </si>
  <si>
    <t>VAVM640924</t>
  </si>
  <si>
    <t>CETINA CHAN ARIANA</t>
  </si>
  <si>
    <t>CECA821118MYNTHR00</t>
  </si>
  <si>
    <t>CECA821118</t>
  </si>
  <si>
    <t>YAM PECH ADALBERTO</t>
  </si>
  <si>
    <t>YAPA740601HQRMCD09</t>
  </si>
  <si>
    <t>YAPA740601</t>
  </si>
  <si>
    <t>UITZIL CHAN TOMAS</t>
  </si>
  <si>
    <t>UICT630307HQRTHM08</t>
  </si>
  <si>
    <t>UICT630307</t>
  </si>
  <si>
    <t>NAH MIS JOSE ALBERTO</t>
  </si>
  <si>
    <t>NAMA840905HQRHSL09</t>
  </si>
  <si>
    <t>NAMA840905</t>
  </si>
  <si>
    <t>HERRERA PECH ERICK SANTIAGO</t>
  </si>
  <si>
    <t>HEPE950208HQRRCR00</t>
  </si>
  <si>
    <t>HEPE950208</t>
  </si>
  <si>
    <t>CAB CRUZ MAYRA JAZMIN</t>
  </si>
  <si>
    <t>CACM891119MQRBRY04</t>
  </si>
  <si>
    <t>CACM891119</t>
  </si>
  <si>
    <t>YEH CHI YULISSA LISSET</t>
  </si>
  <si>
    <t>YECY980917MQRHHL04</t>
  </si>
  <si>
    <t>YECY980917</t>
  </si>
  <si>
    <t>CHI PUC ANGELICA</t>
  </si>
  <si>
    <t>CIPA780619MQRHCN08</t>
  </si>
  <si>
    <t>CIPA780619</t>
  </si>
  <si>
    <t>CHI UC JOSE SEBASTIAN</t>
  </si>
  <si>
    <t>CIUS980706HQRHCB07</t>
  </si>
  <si>
    <t>CIUS980706</t>
  </si>
  <si>
    <t>CUPR710417</t>
  </si>
  <si>
    <t>CITUK CAAMAL FERNANDO</t>
  </si>
  <si>
    <t>CICF710529HQRTMR09</t>
  </si>
  <si>
    <t>CICF710529</t>
  </si>
  <si>
    <t>QUETZAL CAAMAL JOSE ALBERTO</t>
  </si>
  <si>
    <t>QUCA950222HQRTML00</t>
  </si>
  <si>
    <t>QUCA950222</t>
  </si>
  <si>
    <t>MIS PAT ROSA</t>
  </si>
  <si>
    <t>MIPR660830MQRSTS07</t>
  </si>
  <si>
    <t>MIPR660830</t>
  </si>
  <si>
    <t>KANTUN MIS MARIA GUADALUPE</t>
  </si>
  <si>
    <t>KAMG941218MQRNSD01</t>
  </si>
  <si>
    <t>KAMG941218</t>
  </si>
  <si>
    <t>EROSA MENA CARLA EVELIN</t>
  </si>
  <si>
    <t>EOMC770912MYNRNR00</t>
  </si>
  <si>
    <t>EOMC770912</t>
  </si>
  <si>
    <t>CAN BE LEYMAN JESUS</t>
  </si>
  <si>
    <t>CABL960207HQRNXY05</t>
  </si>
  <si>
    <t>CABL960207</t>
  </si>
  <si>
    <t>CASTRO CHI WENDY NOEMI</t>
  </si>
  <si>
    <t>CACW920403MQRSHN09</t>
  </si>
  <si>
    <t>CACW920403</t>
  </si>
  <si>
    <t>EK PAT RODRIGO</t>
  </si>
  <si>
    <t>EXPR780313HQRKTD00</t>
  </si>
  <si>
    <t>EXPR780313</t>
  </si>
  <si>
    <t>KAUIL MAY EUFEMIA</t>
  </si>
  <si>
    <t>KAME640319MQRLYF05</t>
  </si>
  <si>
    <t>KAME640319</t>
  </si>
  <si>
    <t>XIU NUÑEZ LILIA ALEJANDRA</t>
  </si>
  <si>
    <t>XINL940714MQRXXL06</t>
  </si>
  <si>
    <t>XINL940714</t>
  </si>
  <si>
    <t>PAT DZUL SANTA AMALIA</t>
  </si>
  <si>
    <t>PADS820711MQRTZN09</t>
  </si>
  <si>
    <t>PADS820711</t>
  </si>
  <si>
    <t>XIU MARTINEZ BIANCA JACKELIN</t>
  </si>
  <si>
    <t>XIMB980201MQRXRN00</t>
  </si>
  <si>
    <t>XIMB980201</t>
  </si>
  <si>
    <t>MIS PAT ALEJANDRA</t>
  </si>
  <si>
    <t>MIPA760328MQRSTL00</t>
  </si>
  <si>
    <t>MIPA760328</t>
  </si>
  <si>
    <t>KANTUN MIS RUDY JESUS</t>
  </si>
  <si>
    <t>KAMR850203HQRNSD17</t>
  </si>
  <si>
    <t>KAMR850203</t>
  </si>
  <si>
    <t>CAN MANZANERO ROSINA BEATRIZ</t>
  </si>
  <si>
    <t>CAMR820102MQRNNS08</t>
  </si>
  <si>
    <t>CAMR820102</t>
  </si>
  <si>
    <t>UCAN CHIN MARIA MICAELA</t>
  </si>
  <si>
    <t>UACM680910MQRCHC06</t>
  </si>
  <si>
    <t>UACM680910</t>
  </si>
  <si>
    <t>UCAN CHIN FATIMA DEL ROCIO</t>
  </si>
  <si>
    <t>UACF820713MQRCHT02</t>
  </si>
  <si>
    <t>UACF820713</t>
  </si>
  <si>
    <t>TUZ MENA HENRY SANTIAGO</t>
  </si>
  <si>
    <t>TUMH840408HQRZNN02</t>
  </si>
  <si>
    <t>TUMH840408</t>
  </si>
  <si>
    <t>TUZ KAUIL RAUL</t>
  </si>
  <si>
    <t>TUKR860525HQRZLL03</t>
  </si>
  <si>
    <t>TUKR860525</t>
  </si>
  <si>
    <t>TAMAY CIAU LEYDI ANTONIA</t>
  </si>
  <si>
    <t>TACL880613MQRMXY00</t>
  </si>
  <si>
    <t>TACL880613</t>
  </si>
  <si>
    <t>CATZIN DZIDZ ROQUE</t>
  </si>
  <si>
    <t>CADR790817HQRTZQ02</t>
  </si>
  <si>
    <t>CADR790817</t>
  </si>
  <si>
    <t>MENA PEÑA MARIA DOLORES</t>
  </si>
  <si>
    <t>MEPD571114MYNNXL02</t>
  </si>
  <si>
    <t>MEPD571114</t>
  </si>
  <si>
    <t>UCAN CHIN TIBURCIA AURORA</t>
  </si>
  <si>
    <t>UACT630811MQRCHB06</t>
  </si>
  <si>
    <t>UACT630811</t>
  </si>
  <si>
    <t>UICAB CAAMAL MARGARITA</t>
  </si>
  <si>
    <t>UICM700812MQRCMR05</t>
  </si>
  <si>
    <t>UICM700812</t>
  </si>
  <si>
    <t>CHUC WICAB MARISOL</t>
  </si>
  <si>
    <t>CUWM890415MQRHCR01</t>
  </si>
  <si>
    <t>CUWM890415</t>
  </si>
  <si>
    <t>PUC CHI SERGIO</t>
  </si>
  <si>
    <t>PUCS810127HQRCHR04</t>
  </si>
  <si>
    <t>PUCS810127</t>
  </si>
  <si>
    <t>MEX PUC JOSEFINA</t>
  </si>
  <si>
    <t>MEPJ830423MQRXCS05</t>
  </si>
  <si>
    <t>MEPJ830423</t>
  </si>
  <si>
    <t>SULUB TAMAY REYNA</t>
  </si>
  <si>
    <t>SUTR840106MQRLMY01</t>
  </si>
  <si>
    <t>SUTR840106</t>
  </si>
  <si>
    <t>CAN YAM MARIA LUCIA</t>
  </si>
  <si>
    <t>CAYL920602MQRNMC01</t>
  </si>
  <si>
    <t>CAYL920602</t>
  </si>
  <si>
    <t>CAN YAM ANDREA</t>
  </si>
  <si>
    <t>CAYA900613MQRNMN00</t>
  </si>
  <si>
    <t>CAYA900613</t>
  </si>
  <si>
    <t>CHI DZUL GUADALUPE</t>
  </si>
  <si>
    <t>CIDG890518MQRHZD03</t>
  </si>
  <si>
    <t>CIDG890518</t>
  </si>
  <si>
    <t>DZUL TECH PAULA</t>
  </si>
  <si>
    <t>DUTP540428MQRZCL07</t>
  </si>
  <si>
    <t>DUTP540428</t>
  </si>
  <si>
    <t>KAUIL Y POOT JUANA</t>
  </si>
  <si>
    <t>KAPJ460506MYNLTN03</t>
  </si>
  <si>
    <t>KAPJ460506</t>
  </si>
  <si>
    <t>CAAMAL Y VARGUEZ VENANCIO</t>
  </si>
  <si>
    <t>CAVV480522HYNMRN09</t>
  </si>
  <si>
    <t>CAVV480522</t>
  </si>
  <si>
    <t>VAZQUEZ LOPEZ JUANA</t>
  </si>
  <si>
    <t>VALJ550818MQRZPN02</t>
  </si>
  <si>
    <t>VALJ550818</t>
  </si>
  <si>
    <t>UC CHAN NORMA MARIA</t>
  </si>
  <si>
    <t>UXCN860510MQRCHR07</t>
  </si>
  <si>
    <t>UXCN860510</t>
  </si>
  <si>
    <t>CHI CAN SARA</t>
  </si>
  <si>
    <t>CICS691219MQRHNR01</t>
  </si>
  <si>
    <t>CICS691219</t>
  </si>
  <si>
    <t>UN NOH YSIDRO</t>
  </si>
  <si>
    <t>UXNY580102HYNNHS09</t>
  </si>
  <si>
    <t>UXNY580102</t>
  </si>
  <si>
    <t>MAY CAAMAL MARGARITA</t>
  </si>
  <si>
    <t>MACM720430MQRYMR04</t>
  </si>
  <si>
    <t>MACM720430</t>
  </si>
  <si>
    <t>COCOM CHUC PETRONILA</t>
  </si>
  <si>
    <t>COCP700530MQRCHT03</t>
  </si>
  <si>
    <t>COCP700530</t>
  </si>
  <si>
    <t>MEDINA DZUL ESTELA</t>
  </si>
  <si>
    <t>MEDE490521MYNDZS06</t>
  </si>
  <si>
    <t>MEDE490521</t>
  </si>
  <si>
    <t>SULUB TAMAY MANUELITA DE JESUS</t>
  </si>
  <si>
    <t>SUTM921023MQRLMN05</t>
  </si>
  <si>
    <t>SUTM921023</t>
  </si>
  <si>
    <t>PUC CHI KARINA</t>
  </si>
  <si>
    <t>PUCK761128MQRCHR07</t>
  </si>
  <si>
    <t>PUCK761128</t>
  </si>
  <si>
    <t>DZUL MOO SOFIA</t>
  </si>
  <si>
    <t>DUMS720929MQRZXF04</t>
  </si>
  <si>
    <t>DUMS720929</t>
  </si>
  <si>
    <t>POOT POOT FELIPA BENICIA</t>
  </si>
  <si>
    <t>POPF540823MQRTTL29</t>
  </si>
  <si>
    <t>POPF540823</t>
  </si>
  <si>
    <t>CAAMAL VAZQUEZ RUTH</t>
  </si>
  <si>
    <t>CAVR800917MQRMZT01</t>
  </si>
  <si>
    <t>CAVR800917</t>
  </si>
  <si>
    <t>CAAMAL CHI HIPOLITO</t>
  </si>
  <si>
    <t>CACH810319HQRMHP09</t>
  </si>
  <si>
    <t>CACH810319</t>
  </si>
  <si>
    <t>MAY TUZ ESTELA</t>
  </si>
  <si>
    <t>MATE900507MQRYZS01</t>
  </si>
  <si>
    <t>MATE900507</t>
  </si>
  <si>
    <t>ANCONA ALVAREZ BERENICA DEL CARMEN</t>
  </si>
  <si>
    <t>AOAB780518MQRNLR05</t>
  </si>
  <si>
    <t>AOAB780518</t>
  </si>
  <si>
    <t>BALLOTE ANCONA CARLA NOEMI</t>
  </si>
  <si>
    <t>BAAC990915MQRLNR01</t>
  </si>
  <si>
    <t>BAAC990915</t>
  </si>
  <si>
    <t>BAAS MAY MARIA ASUNCION</t>
  </si>
  <si>
    <t>BAMA770815MQRSYS03</t>
  </si>
  <si>
    <t>BAMA770815</t>
  </si>
  <si>
    <t>MOO EK ELIZABETH</t>
  </si>
  <si>
    <t>MOEE521218MQRXKL07</t>
  </si>
  <si>
    <t>MOEE521218</t>
  </si>
  <si>
    <t>TUZ CAN RAFAEL</t>
  </si>
  <si>
    <t>TUCR880101HQRZNF07</t>
  </si>
  <si>
    <t>TUCR880101</t>
  </si>
  <si>
    <t>POOT BAAS HERMELINDA</t>
  </si>
  <si>
    <t>POBH941222MQRTSR03</t>
  </si>
  <si>
    <t>POBH941222</t>
  </si>
  <si>
    <t>PECH POOT VICTORIA</t>
  </si>
  <si>
    <t>PEPV860728MQRCTC00</t>
  </si>
  <si>
    <t>PEPV860728</t>
  </si>
  <si>
    <t>CHUC AKE ABELARDO</t>
  </si>
  <si>
    <t>CUAA811201HQRHKB08</t>
  </si>
  <si>
    <t>CUAA811201</t>
  </si>
  <si>
    <t>COLLI CHUC VITALIANO</t>
  </si>
  <si>
    <t>COCV710126HQRLHT05</t>
  </si>
  <si>
    <t>COCV710126</t>
  </si>
  <si>
    <t>CHABLE DZUL FAUSTINA</t>
  </si>
  <si>
    <t>CADF600507MQRHZS00</t>
  </si>
  <si>
    <t>CADF600507</t>
  </si>
  <si>
    <t>CHUC EK REBECA RUTH</t>
  </si>
  <si>
    <t>CUER811123MQRHKB07</t>
  </si>
  <si>
    <t>CUER811123</t>
  </si>
  <si>
    <t>CHAY CAAMAL MARIA TERESITA DE JESUS</t>
  </si>
  <si>
    <t>CACT751108MQRHMR04</t>
  </si>
  <si>
    <t>CACT751108</t>
  </si>
  <si>
    <t>COH CAN SATURNINO</t>
  </si>
  <si>
    <t>COCS751129HQRHNT05</t>
  </si>
  <si>
    <t>COCS751129</t>
  </si>
  <si>
    <t>CETZ CHIM MARIA DE GUADALUPE</t>
  </si>
  <si>
    <t>CECG891012MQRTHD05</t>
  </si>
  <si>
    <t>CECG891012</t>
  </si>
  <si>
    <t>CRUZ CETZ BRENDA CAROLINA</t>
  </si>
  <si>
    <t>CUCB881003MQRRTR08</t>
  </si>
  <si>
    <t>CUCB881003</t>
  </si>
  <si>
    <t>TAMAY CHABLE ALEJANDRA</t>
  </si>
  <si>
    <t>TACA670328MQRMHL04</t>
  </si>
  <si>
    <t>TACA670328</t>
  </si>
  <si>
    <t>TUZ KAUIL MARIA ELIDE</t>
  </si>
  <si>
    <t>TUKE881222MQRZLL03</t>
  </si>
  <si>
    <t>TUKE881222</t>
  </si>
  <si>
    <t>CHI KAU MARCELINO</t>
  </si>
  <si>
    <t>CIKM470202HQRHXR03</t>
  </si>
  <si>
    <t>CIKM470202</t>
  </si>
  <si>
    <t>CHI DZUL ANSELMA</t>
  </si>
  <si>
    <t>CIDA740626MQRHZN09</t>
  </si>
  <si>
    <t>CIDA740626</t>
  </si>
  <si>
    <t>PEREIRA YEH GEORGINA GUADALUPE</t>
  </si>
  <si>
    <t>PEYG980831MQRRHR02</t>
  </si>
  <si>
    <t>PEYG980831</t>
  </si>
  <si>
    <t>CHIMAL Y KUMUL MIGUEL ANGEL</t>
  </si>
  <si>
    <t>CIKM581228HYNHMG08</t>
  </si>
  <si>
    <t>CIKM581228</t>
  </si>
  <si>
    <t>ALBINO CRUZ CRISTINA</t>
  </si>
  <si>
    <t>AICC680302MVZLRR06</t>
  </si>
  <si>
    <t>AICC680302</t>
  </si>
  <si>
    <t>HERRERA CHI PABLO MOISES</t>
  </si>
  <si>
    <t>HECP570512HQRRHB06</t>
  </si>
  <si>
    <t>HECP570512</t>
  </si>
  <si>
    <t>GUTIERREZ ALBINO JOSEFINA</t>
  </si>
  <si>
    <t>GUAJ900310MVZTLS04</t>
  </si>
  <si>
    <t>GUAJ900310</t>
  </si>
  <si>
    <t>GUTIERREZ ALBINO CIRILA</t>
  </si>
  <si>
    <t>GUAC870318MVZTLR03</t>
  </si>
  <si>
    <t>GUAC870318</t>
  </si>
  <si>
    <t>GUTIERREZ RAMIREZ CELSO</t>
  </si>
  <si>
    <t>GURC590728HVZTML04</t>
  </si>
  <si>
    <t>GURC590728</t>
  </si>
  <si>
    <t>BALAM Y TEC MARIA TOMASA</t>
  </si>
  <si>
    <t>BATT561221MYNLCM03</t>
  </si>
  <si>
    <t>BATT561221</t>
  </si>
  <si>
    <t>KU PEREZ IRMA ARALY</t>
  </si>
  <si>
    <t>KUPI900925MQRXRR08</t>
  </si>
  <si>
    <t>KUPI900925</t>
  </si>
  <si>
    <t>CHIMAL KUMUL ALVINO</t>
  </si>
  <si>
    <t>CIKA631216HYNHML02</t>
  </si>
  <si>
    <t>CIKA631216</t>
  </si>
  <si>
    <t>CHIMAL KUMUL JULIAN</t>
  </si>
  <si>
    <t>CIKJ660109HYNHML04</t>
  </si>
  <si>
    <t>CIKJ660109</t>
  </si>
  <si>
    <t>GUTIERREZ ALBINO CRISTINA</t>
  </si>
  <si>
    <t>GUAC920601MVZTLR04</t>
  </si>
  <si>
    <t>GUAC920601</t>
  </si>
  <si>
    <t>CHIMAL BALAM NESTOR</t>
  </si>
  <si>
    <t>CIBN830226HQRHLS01</t>
  </si>
  <si>
    <t>CIBN830226</t>
  </si>
  <si>
    <t>CHAVEZ GONZALEZ STEFANY</t>
  </si>
  <si>
    <t>CAGS960604MQRHNT07</t>
  </si>
  <si>
    <t>CAGS960604</t>
  </si>
  <si>
    <t>CHILAM BALAM ISAIAS</t>
  </si>
  <si>
    <t>CIBI861107HQRHLS07</t>
  </si>
  <si>
    <t>CIBI861107</t>
  </si>
  <si>
    <t>CHILAM BALAM REYES</t>
  </si>
  <si>
    <t>CIBR850106HQRHLY03</t>
  </si>
  <si>
    <t>CIBR850106</t>
  </si>
  <si>
    <t>CHIMAL KANXOC PORFIRIO</t>
  </si>
  <si>
    <t>CIKP330915HYNHNR03</t>
  </si>
  <si>
    <t>CIKP330915</t>
  </si>
  <si>
    <t>CHIMAL BALAM VALERIANO</t>
  </si>
  <si>
    <t>CIBV850414HQRHLL00</t>
  </si>
  <si>
    <t>CIBV850414</t>
  </si>
  <si>
    <t>CHIMAL KUMUL ALBERTO</t>
  </si>
  <si>
    <t>CIKA561115HYNHML07</t>
  </si>
  <si>
    <t>CIKA561115</t>
  </si>
  <si>
    <t>BALAM TEC MARIA SERAFINA</t>
  </si>
  <si>
    <t>BATS540919MYNLCR09</t>
  </si>
  <si>
    <t>BATS540919</t>
  </si>
  <si>
    <t>CHIMAL BALAM MARIA ESTHER</t>
  </si>
  <si>
    <t>CIBE881002MQRHLS07</t>
  </si>
  <si>
    <t>CIBE881002</t>
  </si>
  <si>
    <t>YAM CHABLE EULALIA</t>
  </si>
  <si>
    <t>YACE520508MQRMHL01</t>
  </si>
  <si>
    <t>YACE520508</t>
  </si>
  <si>
    <t>AKE CAN MARIA FLORENTINA</t>
  </si>
  <si>
    <t>AECF410212MQRKNL08</t>
  </si>
  <si>
    <t>AECF410212</t>
  </si>
  <si>
    <t>SOSA CANCHE VIRGILIO</t>
  </si>
  <si>
    <t>SOCV410926HQRSNR05</t>
  </si>
  <si>
    <t>SOCV410926</t>
  </si>
  <si>
    <t>CIAU Y MAY BERNARDINO</t>
  </si>
  <si>
    <t>CIMB520520HYNXYR07</t>
  </si>
  <si>
    <t>CIMB520520</t>
  </si>
  <si>
    <t>DZIB CAHUM SALUGIO</t>
  </si>
  <si>
    <t>DICS341230HYNZHL05</t>
  </si>
  <si>
    <t>DICS341230</t>
  </si>
  <si>
    <t>TZUC YAM SIMONA</t>
  </si>
  <si>
    <t>TUYS420123MQRZMM01</t>
  </si>
  <si>
    <t>TUYS420123</t>
  </si>
  <si>
    <t>SUASTE PERERA ANA MARIA</t>
  </si>
  <si>
    <t>SUPA451022MQRSRN05</t>
  </si>
  <si>
    <t>SUPA451022</t>
  </si>
  <si>
    <t>CHIQUIL YAM PAULA</t>
  </si>
  <si>
    <t>CIYP470126MQRHML07</t>
  </si>
  <si>
    <t>CIYP470126</t>
  </si>
  <si>
    <t>CHAN YAMA GONZALO</t>
  </si>
  <si>
    <t>CAYG371208HQRHMN00</t>
  </si>
  <si>
    <t>CAYG371208</t>
  </si>
  <si>
    <t>TZUC YAM JUSTINA</t>
  </si>
  <si>
    <t>TUYJ500505MQRZMS00</t>
  </si>
  <si>
    <t>TUYJ500505</t>
  </si>
  <si>
    <t>CHIQUIL YAM CRISTINA</t>
  </si>
  <si>
    <t>CIYC450424MQRHMR07</t>
  </si>
  <si>
    <t>CIYC450424</t>
  </si>
  <si>
    <t>VAZQUEZ SUASTE AMPARO</t>
  </si>
  <si>
    <t>VASA590727MQRZSM08</t>
  </si>
  <si>
    <t>VASA590727</t>
  </si>
  <si>
    <t>UCAN YAM JULIAN</t>
  </si>
  <si>
    <t>UAYJ530215HQRCML15</t>
  </si>
  <si>
    <t>UAYJ530215</t>
  </si>
  <si>
    <t>YAM CHABLE EMILIO</t>
  </si>
  <si>
    <t>YACE410609HQRMHM05</t>
  </si>
  <si>
    <t>YACE410609</t>
  </si>
  <si>
    <t>CHIQUIL YAM PEDRO</t>
  </si>
  <si>
    <t>CIYP480629HQRHMD06</t>
  </si>
  <si>
    <t>CIYP480629</t>
  </si>
  <si>
    <t>CHUC PUC GREGORIA</t>
  </si>
  <si>
    <t>CUPG520407MQRHCR08</t>
  </si>
  <si>
    <t>CUPG520407</t>
  </si>
  <si>
    <t>YAM CHABLE ANASTACIO</t>
  </si>
  <si>
    <t>YACA390530HQRMHN04</t>
  </si>
  <si>
    <t>YACA390530</t>
  </si>
  <si>
    <t>SUASTE JIMENEZ MARIA LUISA</t>
  </si>
  <si>
    <t>SUJL441002MQRSMS01</t>
  </si>
  <si>
    <t>SUJL441002</t>
  </si>
  <si>
    <t>TZUC YAM ANASTACIA</t>
  </si>
  <si>
    <t>TUYA330208MQRZMN08</t>
  </si>
  <si>
    <t>TUYA330208</t>
  </si>
  <si>
    <t>NAH KU SEBASTIAN</t>
  </si>
  <si>
    <t>NAKS440202HQRHXB06</t>
  </si>
  <si>
    <t>NAKS440202</t>
  </si>
  <si>
    <t>YEH KU IRMA</t>
  </si>
  <si>
    <t>YEKI651021MQRHXR04</t>
  </si>
  <si>
    <t>YEKI651021</t>
  </si>
  <si>
    <t>CHAN PETATILLO CLAUDIA</t>
  </si>
  <si>
    <t>CAPC760517MQRHTL03</t>
  </si>
  <si>
    <t>CAPC760517</t>
  </si>
  <si>
    <t>TAMAYO CARDOS FERNANDO</t>
  </si>
  <si>
    <t>TACF600201HQRMRR09</t>
  </si>
  <si>
    <t>TACF600201</t>
  </si>
  <si>
    <t>KU CAUICH NERI</t>
  </si>
  <si>
    <t>KUCN660326MQRXCR02</t>
  </si>
  <si>
    <t>KUCN660326</t>
  </si>
  <si>
    <t>KINIL CARDOS FRANCISCO</t>
  </si>
  <si>
    <t>KICF550129HQRNRR06</t>
  </si>
  <si>
    <t>KICF550129</t>
  </si>
  <si>
    <t>YEH KU ADDY ARACELY</t>
  </si>
  <si>
    <t>YEKA830815MQRHXD05</t>
  </si>
  <si>
    <t>YEKA830815</t>
  </si>
  <si>
    <t>KU CAUICH OLGA ESTHER</t>
  </si>
  <si>
    <t>KUCO521104MQRXCL07</t>
  </si>
  <si>
    <t>KUCO521104</t>
  </si>
  <si>
    <t>TAMAYO CARDOZ TOMASA</t>
  </si>
  <si>
    <t>TACT720716MQRMRM10</t>
  </si>
  <si>
    <t>TACT720716</t>
  </si>
  <si>
    <t>MALDONADO CORONADO ROSAURA</t>
  </si>
  <si>
    <t>MACR790501MQRLRS06</t>
  </si>
  <si>
    <t>MACR790501</t>
  </si>
  <si>
    <t>KINIL WICAB DEYSI MARLENE</t>
  </si>
  <si>
    <t>KIWD880910MQRNCY05</t>
  </si>
  <si>
    <t>KIWD880910</t>
  </si>
  <si>
    <t>MIS DZUL EUGENIA</t>
  </si>
  <si>
    <t>MIDE680104MQRSZG05</t>
  </si>
  <si>
    <t>MIDE680104</t>
  </si>
  <si>
    <t>KINIL CAUICH ALFREDO</t>
  </si>
  <si>
    <t>KICA850914HQRNCL01</t>
  </si>
  <si>
    <t>KICA850914</t>
  </si>
  <si>
    <t>NORIEGA CORTES LUCIO</t>
  </si>
  <si>
    <t>NOCL501113HVZRRC00</t>
  </si>
  <si>
    <t>NOCL501113</t>
  </si>
  <si>
    <t>CHI UC DEYSI MARLENE</t>
  </si>
  <si>
    <t>CIUD900315MQRHCY02</t>
  </si>
  <si>
    <t>CIUD900315</t>
  </si>
  <si>
    <t>CHI PUC SILVIA BENITA</t>
  </si>
  <si>
    <t>CIPS741109MQRHCL04</t>
  </si>
  <si>
    <t>CIPS741109</t>
  </si>
  <si>
    <t>CRUZ CAN JORGE EFRAIN</t>
  </si>
  <si>
    <t>CUCJ830202HQRRNR00</t>
  </si>
  <si>
    <t>CUCJ830202</t>
  </si>
  <si>
    <t>KU UC LUCIANO</t>
  </si>
  <si>
    <t>KUUL821015HQRXCC00</t>
  </si>
  <si>
    <t>KUUL821015</t>
  </si>
  <si>
    <t>CARDOZ SANTOS MARIA LEOVILDA</t>
  </si>
  <si>
    <t>CASL721012MQRRNV00</t>
  </si>
  <si>
    <t>CASL721012</t>
  </si>
  <si>
    <t>CORONADO BALAM FILOGONIO</t>
  </si>
  <si>
    <t>COBF691218HQRRLL01</t>
  </si>
  <si>
    <t>COBF691218</t>
  </si>
  <si>
    <t>MIS DZUL CECILIA</t>
  </si>
  <si>
    <t>MIDC781111MQRSZC08</t>
  </si>
  <si>
    <t>MIDC781111</t>
  </si>
  <si>
    <t>OLVERA MARTINEZ PEDRO</t>
  </si>
  <si>
    <t>OEMP570316HPLLRD02</t>
  </si>
  <si>
    <t>OEMP570316</t>
  </si>
  <si>
    <t>GOMEZ CIME JORGE ALBERTO</t>
  </si>
  <si>
    <t>GOCJ680101HYNMMR01</t>
  </si>
  <si>
    <t>GOCJ680101</t>
  </si>
  <si>
    <t>GOMEZ BALAM ANGEL EFRAIN</t>
  </si>
  <si>
    <t>GOBA850303HQRMLN08</t>
  </si>
  <si>
    <t>GOBA850303</t>
  </si>
  <si>
    <t>GARCIA CHAB SANDRA DEL CARMEN</t>
  </si>
  <si>
    <t>GACS941102MYNRHN00</t>
  </si>
  <si>
    <t>GACS941102</t>
  </si>
  <si>
    <t>OLVERA JUAREZ JAVIER</t>
  </si>
  <si>
    <t>OEJJ800512HQRLRV02</t>
  </si>
  <si>
    <t>OEJJ800512</t>
  </si>
  <si>
    <t>IC OLVERA ANALIN</t>
  </si>
  <si>
    <t>IXOA810628MQRCLN09</t>
  </si>
  <si>
    <t>IXOA810628</t>
  </si>
  <si>
    <t>POOT GONGORA LOURDES MARGARITA</t>
  </si>
  <si>
    <t>POGL821027MYNTNR08</t>
  </si>
  <si>
    <t>POGL821027</t>
  </si>
  <si>
    <t>LOPEZ LAINES GLORIA</t>
  </si>
  <si>
    <t>LOLG521107MTCPNL06</t>
  </si>
  <si>
    <t>LOLG521107</t>
  </si>
  <si>
    <t>GARCIA POOT IGNACIO ALLENDE</t>
  </si>
  <si>
    <t>GAPI010502HQRRTGA9</t>
  </si>
  <si>
    <t>GAPI010502</t>
  </si>
  <si>
    <t>OLVERA MARTINEZ SOFIA</t>
  </si>
  <si>
    <t>OEMS530930MQRLRF02</t>
  </si>
  <si>
    <t>OEMS530930</t>
  </si>
  <si>
    <t>BALAM MIS MARIA NICANORA</t>
  </si>
  <si>
    <t>BAMN630110MYNLSC05</t>
  </si>
  <si>
    <t>BAMN630110</t>
  </si>
  <si>
    <t>GOMEZ PUC HUMBERTO</t>
  </si>
  <si>
    <t>GOPH410914HQRMCM05</t>
  </si>
  <si>
    <t>GOPH410914</t>
  </si>
  <si>
    <t>GOMEZ PUC MARCELINO</t>
  </si>
  <si>
    <t>GOPM530217HYNMCR06</t>
  </si>
  <si>
    <t>GOPM530217</t>
  </si>
  <si>
    <t>MENDOZA HERNANDEZ SALVADOR</t>
  </si>
  <si>
    <t>MEHS761101HCCNRL09</t>
  </si>
  <si>
    <t>MEHS761101</t>
  </si>
  <si>
    <t>HERNANDEZ HERNANDEZ HILARIO</t>
  </si>
  <si>
    <t>HEHH640716HPLRRL03</t>
  </si>
  <si>
    <t>HEHH640716</t>
  </si>
  <si>
    <t>HERNANDEZ RODAZ ALEJANDRA</t>
  </si>
  <si>
    <t>HERA460225MCSRDL08</t>
  </si>
  <si>
    <t>HERA460225</t>
  </si>
  <si>
    <t>GARCIA LAYNES GABINO</t>
  </si>
  <si>
    <t>GALG690510HCCRYB05</t>
  </si>
  <si>
    <t>GALG690510</t>
  </si>
  <si>
    <t>NOH TAMAY FAUSTINA</t>
  </si>
  <si>
    <t>NOTF750215MYNHMS07</t>
  </si>
  <si>
    <t>NOTF750215</t>
  </si>
  <si>
    <t>SANTOS MAY LUIS</t>
  </si>
  <si>
    <t>SAML460627HQRNYS03</t>
  </si>
  <si>
    <t>SAML460627</t>
  </si>
  <si>
    <t>CIAU ANGULO PRIMITIVO</t>
  </si>
  <si>
    <t>CIAP610610HQRXNR06</t>
  </si>
  <si>
    <t>CIAP610610</t>
  </si>
  <si>
    <t>CIAU PAT WILMA MARIA</t>
  </si>
  <si>
    <t>CIPW840211MQRXTL06</t>
  </si>
  <si>
    <t>CIPW840211</t>
  </si>
  <si>
    <t>COB CIAU DEYSI YOLANDA</t>
  </si>
  <si>
    <t>COCD931108MQRBXY03</t>
  </si>
  <si>
    <t>COCD931108</t>
  </si>
  <si>
    <t>CIAU PAT RICARDO</t>
  </si>
  <si>
    <t>CIPR891004HQRXTC06</t>
  </si>
  <si>
    <t>CIPR891004</t>
  </si>
  <si>
    <t>CHAN MUÑOZ PASCUALA</t>
  </si>
  <si>
    <t>CAMP510213MQRHXS09</t>
  </si>
  <si>
    <t>CAMP510213</t>
  </si>
  <si>
    <t>COB CHAN MARIA CRISTINA</t>
  </si>
  <si>
    <t>COCC881205MQRBHR02</t>
  </si>
  <si>
    <t>COCC881205</t>
  </si>
  <si>
    <t>CHUC PAT SEBASTIANA</t>
  </si>
  <si>
    <t>CUPS710916MQRHTB01</t>
  </si>
  <si>
    <t>CUPS710916</t>
  </si>
  <si>
    <t>CACH SANTOS ACELIA</t>
  </si>
  <si>
    <t>CASA840517MQRCNC07</t>
  </si>
  <si>
    <t>CASA840517</t>
  </si>
  <si>
    <t>CACH SANTOS MARIA VIRGINIA</t>
  </si>
  <si>
    <t>CASV820126MQRCNR08</t>
  </si>
  <si>
    <t>CASV820126</t>
  </si>
  <si>
    <t>SANTOS MAY DIEGO</t>
  </si>
  <si>
    <t>SAMD431113HQRNYG00</t>
  </si>
  <si>
    <t>SAMD431113</t>
  </si>
  <si>
    <t>JIMENEZ SANTOS LAURO</t>
  </si>
  <si>
    <t>JISL711019HQRMNR00</t>
  </si>
  <si>
    <t>JISL711019</t>
  </si>
  <si>
    <t>COB SANTOS EMILIA</t>
  </si>
  <si>
    <t>COSE760826MQRBNM01</t>
  </si>
  <si>
    <t>COSE760826</t>
  </si>
  <si>
    <t>CIAU PAT ELSI ROSALBA</t>
  </si>
  <si>
    <t>CIPE870919MQRXTL03</t>
  </si>
  <si>
    <t>CIPE870919</t>
  </si>
  <si>
    <t>MARTINEZ CAN RITA</t>
  </si>
  <si>
    <t>MACR720522MQRRNT00</t>
  </si>
  <si>
    <t>MACR720522</t>
  </si>
  <si>
    <t>CHAN CRUZ MERLI</t>
  </si>
  <si>
    <t>CACM980519MQRHRR02</t>
  </si>
  <si>
    <t>CACM980519</t>
  </si>
  <si>
    <t>ROSADO CHE MARIA ESMERALDA</t>
  </si>
  <si>
    <t>ROCE980103MQRSHS08</t>
  </si>
  <si>
    <t>ROCE980103</t>
  </si>
  <si>
    <t>COH CAN SILVESTRE</t>
  </si>
  <si>
    <t>COCS581231HQRHNL02</t>
  </si>
  <si>
    <t>COCS581231</t>
  </si>
  <si>
    <t>CASTILLO HAU LEYDI MARIELA</t>
  </si>
  <si>
    <t>CAHL000119MQRSXYA6</t>
  </si>
  <si>
    <t>CAHL000119</t>
  </si>
  <si>
    <t>COH CAN TRINIDAD</t>
  </si>
  <si>
    <t>COCT730409MQRHNR01</t>
  </si>
  <si>
    <t>COCT730409</t>
  </si>
  <si>
    <t>CAN CHAC DOROTEA</t>
  </si>
  <si>
    <t>CACD381019MQRNHR08</t>
  </si>
  <si>
    <t>CACD381019</t>
  </si>
  <si>
    <t>UH QUIÑONES PORFIRIO</t>
  </si>
  <si>
    <t>UXQP650915HQRHXR01</t>
  </si>
  <si>
    <t>UXQP650915</t>
  </si>
  <si>
    <t>COH CANTE GUILLERMO</t>
  </si>
  <si>
    <t>COCG520210HQRHNL06</t>
  </si>
  <si>
    <t>COCG520210</t>
  </si>
  <si>
    <t>COH CAN MACARIO</t>
  </si>
  <si>
    <t>COCM690104HQRHNC03</t>
  </si>
  <si>
    <t>COCM690104</t>
  </si>
  <si>
    <t>COH UH FELIX</t>
  </si>
  <si>
    <t>COUF710609HQRHHL01</t>
  </si>
  <si>
    <t>COUF710609</t>
  </si>
  <si>
    <t>UH RIVAS ALEJANDRO</t>
  </si>
  <si>
    <t>UXRA750420HQRHVL00</t>
  </si>
  <si>
    <t>UXRA750420</t>
  </si>
  <si>
    <t>UH MAAS JOSE MARIANO</t>
  </si>
  <si>
    <t>UXMM360117HQRHSR00</t>
  </si>
  <si>
    <t>UXMM360117</t>
  </si>
  <si>
    <t>SIERRA PECH MARIA GUADALUPE</t>
  </si>
  <si>
    <t>SIPG741207MQRRCD09</t>
  </si>
  <si>
    <t>SIPG741207</t>
  </si>
  <si>
    <t>UH QUIÑONEZ JUVENTINO</t>
  </si>
  <si>
    <t>UXQJ610125HQRHXV04</t>
  </si>
  <si>
    <t>UXQJ610125</t>
  </si>
  <si>
    <t>COH PAT CRESCENCIO</t>
  </si>
  <si>
    <t>COPC791124HQRHTR07</t>
  </si>
  <si>
    <t>COPC791124</t>
  </si>
  <si>
    <t>UEX YAM EMA</t>
  </si>
  <si>
    <t>UEYE870404MQRXMM04</t>
  </si>
  <si>
    <t>UEYE870404</t>
  </si>
  <si>
    <t>CHAN MAAS MARIA ANGELICA</t>
  </si>
  <si>
    <t>CAMA9510003MQRHSN09</t>
  </si>
  <si>
    <t>CAMA9510003</t>
  </si>
  <si>
    <t>UH RIVAS MARTINO</t>
  </si>
  <si>
    <t>UXRM590129HQRHVR07</t>
  </si>
  <si>
    <t>UXRM590129</t>
  </si>
  <si>
    <t>UH RIVAS ARMANDO</t>
  </si>
  <si>
    <t>UXRA610207HQRHVR04</t>
  </si>
  <si>
    <t>UXRA610207</t>
  </si>
  <si>
    <t>UH RIVAS PATRICIO</t>
  </si>
  <si>
    <t>UXRP780317HQRHVT02</t>
  </si>
  <si>
    <t>UXRP780317</t>
  </si>
  <si>
    <t>COH UH HUMBERTO</t>
  </si>
  <si>
    <t>COUR770620HQRHHB09</t>
  </si>
  <si>
    <t>COUR770620</t>
  </si>
  <si>
    <t>CHAN UH VICTOR</t>
  </si>
  <si>
    <t>CAUV660710HQRHHC07</t>
  </si>
  <si>
    <t>CAUV660710</t>
  </si>
  <si>
    <t>UH RIVAS GERONIMO</t>
  </si>
  <si>
    <t>UXRG720720HQRHVR05</t>
  </si>
  <si>
    <t>UXRG720720</t>
  </si>
  <si>
    <t>UH TUZ RAUL</t>
  </si>
  <si>
    <t>UXTR960722HQRHZL00</t>
  </si>
  <si>
    <t>UXTR960722</t>
  </si>
  <si>
    <t>CHE HUEX SAULO</t>
  </si>
  <si>
    <t>CEHS871114HQRHXL00</t>
  </si>
  <si>
    <t>CEHS871114</t>
  </si>
  <si>
    <t>MAY PEREZ WILSON RENE</t>
  </si>
  <si>
    <t>MAPW951230HQRYRL05</t>
  </si>
  <si>
    <t>MAPW951230</t>
  </si>
  <si>
    <t>TUYUB PAT ALFREDO</t>
  </si>
  <si>
    <t>TUPA860923HQRYTL00</t>
  </si>
  <si>
    <t>TUPA860923</t>
  </si>
  <si>
    <t>PEREZ KUMUL ROBERTH DAMIAN</t>
  </si>
  <si>
    <t>PEKR990430HQRRMB03</t>
  </si>
  <si>
    <t>PEKR990430</t>
  </si>
  <si>
    <t>TUYUB KUMUL REY GERARDO</t>
  </si>
  <si>
    <t>TUKR990630HQRYMY03</t>
  </si>
  <si>
    <t>TUKR990630</t>
  </si>
  <si>
    <t>HUEX YAM JOSE ENRIQUE</t>
  </si>
  <si>
    <t>HUYE930905HQRXMN08</t>
  </si>
  <si>
    <t>HUYE930905</t>
  </si>
  <si>
    <t>PEREZ TZUC RODOLFO</t>
  </si>
  <si>
    <t>PETR930202HQRRZD03</t>
  </si>
  <si>
    <t>PETR930202</t>
  </si>
  <si>
    <t>KUMUL DZIB URBANO</t>
  </si>
  <si>
    <t>KUDU730520HQRMZR07</t>
  </si>
  <si>
    <t>KUDU730520</t>
  </si>
  <si>
    <t>TZUC TUYUB LIDIA</t>
  </si>
  <si>
    <t>TUTL780821MQRZYD07</t>
  </si>
  <si>
    <t>TUTL780821</t>
  </si>
  <si>
    <t>CHI CANUL MARIO</t>
  </si>
  <si>
    <t>CICM720815HQRHNR05</t>
  </si>
  <si>
    <t>CICM720815</t>
  </si>
  <si>
    <t>MAY TUZ ABRAHAM</t>
  </si>
  <si>
    <t>MATA970416HQRYZB04</t>
  </si>
  <si>
    <t>MATA970416</t>
  </si>
  <si>
    <t>MAY DZIB DANIEL</t>
  </si>
  <si>
    <t>MADD420806HQRYZN06</t>
  </si>
  <si>
    <t>MADD420806</t>
  </si>
  <si>
    <t>CHE CIAU BALDOMARO</t>
  </si>
  <si>
    <t>CECB810720HQRHXL00</t>
  </si>
  <si>
    <t>CECB810720</t>
  </si>
  <si>
    <t>TZUC HUEX DANIEL</t>
  </si>
  <si>
    <t>TUHD830405HQRZXN08</t>
  </si>
  <si>
    <t>TUHD830405</t>
  </si>
  <si>
    <t>CHE CIAU JOSE DOMINGO</t>
  </si>
  <si>
    <t>CECD690320HQRHXM05</t>
  </si>
  <si>
    <t>CECD690320</t>
  </si>
  <si>
    <t>TUYUB PAT RAUL ISMAEL</t>
  </si>
  <si>
    <t>TUPR820226HQRYTL02</t>
  </si>
  <si>
    <t>TUPR820226</t>
  </si>
  <si>
    <t>AKE HUEX FRANCISCO</t>
  </si>
  <si>
    <t>AEHF820602HQRKXR00</t>
  </si>
  <si>
    <t>AEHF820602</t>
  </si>
  <si>
    <t>TZUC YAM FELIPE</t>
  </si>
  <si>
    <t>TUYF590205HQRZML00</t>
  </si>
  <si>
    <t>TUYF590205</t>
  </si>
  <si>
    <t>CHI PAT JUSTINO</t>
  </si>
  <si>
    <t>CIPJ470420HQRHTS01</t>
  </si>
  <si>
    <t>CIPJ470420</t>
  </si>
  <si>
    <t>AKE YAMA PABLO</t>
  </si>
  <si>
    <t>AEYP520608HQRKMB04</t>
  </si>
  <si>
    <t>AEYP520608</t>
  </si>
  <si>
    <t>GOMEZ RODRIGUEZ MIGUEL</t>
  </si>
  <si>
    <t>GORM500623HCSMDG10</t>
  </si>
  <si>
    <t>GORM500623</t>
  </si>
  <si>
    <t>GOMEZ MENDEZ MARGARITA</t>
  </si>
  <si>
    <t>GOMM990417MQRMNR06</t>
  </si>
  <si>
    <t>GOMM990417</t>
  </si>
  <si>
    <t>PALMA IZQUIERDO VICTOR MANUEL</t>
  </si>
  <si>
    <t>PAIV780306HTCLZC02</t>
  </si>
  <si>
    <t>PAIV780306</t>
  </si>
  <si>
    <t>HERRERA BALCAZAR ROSALVA</t>
  </si>
  <si>
    <t>HEBR001223MQRRLSA5</t>
  </si>
  <si>
    <t>HEBR001223</t>
  </si>
  <si>
    <t>VENTURA ALVAREZ CARLOS ALBERTO</t>
  </si>
  <si>
    <t>VEAC950909HQRNLR09</t>
  </si>
  <si>
    <t>VEAC950909</t>
  </si>
  <si>
    <t>PALMA ALEJANDRO VICTOR MANUEL</t>
  </si>
  <si>
    <t>PAAV960621HQRLLC05</t>
  </si>
  <si>
    <t>PAAV960621</t>
  </si>
  <si>
    <t>BALCAZAR TORRUCO ABRAHAM</t>
  </si>
  <si>
    <t>BATA480414HTCLRB04</t>
  </si>
  <si>
    <t>BATA480414</t>
  </si>
  <si>
    <t>DE LA CRUZ VENTURA JUAN</t>
  </si>
  <si>
    <t>CUVJ671115HTCRNN08</t>
  </si>
  <si>
    <t>CUVJ671115</t>
  </si>
  <si>
    <t>HERNANDEZ HERNANDEZ JOSE JUAN</t>
  </si>
  <si>
    <t>HEHJ750213HTCRRN08</t>
  </si>
  <si>
    <t>HEHJ750213</t>
  </si>
  <si>
    <t>ALBAREZ RAMIREZ AURORA</t>
  </si>
  <si>
    <t>AARA761128MCSLMR00</t>
  </si>
  <si>
    <t>AARA761128</t>
  </si>
  <si>
    <t>GALMICHE RIOS MARIA</t>
  </si>
  <si>
    <t>GARM630820MTCLSR00</t>
  </si>
  <si>
    <t>GARM630820</t>
  </si>
  <si>
    <t>CARRILLO GALMICHE ELEONIDES</t>
  </si>
  <si>
    <t>CAGE791229MTCRLL03</t>
  </si>
  <si>
    <t>CAGE791229</t>
  </si>
  <si>
    <t>JIMENEZ HERNANDEZ ALICIA</t>
  </si>
  <si>
    <t>JIHA821007MTCMRL04</t>
  </si>
  <si>
    <t>JIHA821007</t>
  </si>
  <si>
    <t>ARIAS GONZALEZ ANTONIA</t>
  </si>
  <si>
    <t>AIGA700612MTCRNN07</t>
  </si>
  <si>
    <t>AIGA700612</t>
  </si>
  <si>
    <t>HERNANDEZ HERNANDEZ GLORIA CELIA</t>
  </si>
  <si>
    <t>HEHG831124MQRRRL06</t>
  </si>
  <si>
    <t>HEHG831124</t>
  </si>
  <si>
    <t>ALVAREZ RAMIREZ MARIANA</t>
  </si>
  <si>
    <t>AARM850512MQRLMR02</t>
  </si>
  <si>
    <t>AARM850512</t>
  </si>
  <si>
    <t>JIMENEZ HERNANDEZ JACOBO</t>
  </si>
  <si>
    <t>JIHJ890116HTCMRC05</t>
  </si>
  <si>
    <t>JIHJ890116</t>
  </si>
  <si>
    <t>BALCAZAR HERNANDEZ GUILLERMINA</t>
  </si>
  <si>
    <t>BAHG740314MTCLRL03</t>
  </si>
  <si>
    <t>BAHG740314</t>
  </si>
  <si>
    <t>PALMA BROCA ANTONIO</t>
  </si>
  <si>
    <t>PABA390513HTCLRN01</t>
  </si>
  <si>
    <t>PABA390513</t>
  </si>
  <si>
    <t>HERNANDEZ HERNANDEZ DOLORES</t>
  </si>
  <si>
    <t>HEHD820213MQRRRL04</t>
  </si>
  <si>
    <t>HEHD820213</t>
  </si>
  <si>
    <t xml:space="preserve">CAB PUC EDGAR LUIS </t>
  </si>
  <si>
    <t>CAPE890508HQRBCD07</t>
  </si>
  <si>
    <t>CAPE890508</t>
  </si>
  <si>
    <t>CAPB871208</t>
  </si>
  <si>
    <t>CHE ABAN MARIA NELLY</t>
  </si>
  <si>
    <t>CEAN790117MQRHBL07</t>
  </si>
  <si>
    <t>CEAN790117</t>
  </si>
  <si>
    <t>DZIB KAUIL MARIA OLGA</t>
  </si>
  <si>
    <t>DIKO790611MQRZLL05</t>
  </si>
  <si>
    <t>DIKO790611</t>
  </si>
  <si>
    <t>UXTR680607</t>
  </si>
  <si>
    <t>CATZIN UC REYNA LETICIA</t>
  </si>
  <si>
    <t>CAUR971219MQRTCY00</t>
  </si>
  <si>
    <t>CAUR971219</t>
  </si>
  <si>
    <t>MAKR921229</t>
  </si>
  <si>
    <t>CHABLE TZUC FERNANDO</t>
  </si>
  <si>
    <t>CATF860105HQRHZR07</t>
  </si>
  <si>
    <t>CATF860105</t>
  </si>
  <si>
    <t>TZUC TAMAY AQUILINA</t>
  </si>
  <si>
    <t>TUTA620613MQRZMQ08</t>
  </si>
  <si>
    <t>TUTA620613</t>
  </si>
  <si>
    <t>KU CHE FELIPA</t>
  </si>
  <si>
    <t>KUCF790913MQRXHL01</t>
  </si>
  <si>
    <t>KUCF790913</t>
  </si>
  <si>
    <t>PAT POOT ASUNCION</t>
  </si>
  <si>
    <t>PAPA550815HQRTTS08</t>
  </si>
  <si>
    <t>PAPA550815</t>
  </si>
  <si>
    <t>CANUL CIAU MODESTA</t>
  </si>
  <si>
    <t>CACM680224MQRNXD03</t>
  </si>
  <si>
    <t>CACM680224</t>
  </si>
  <si>
    <t>NAHUAT NAHUAT GILDA MARIA</t>
  </si>
  <si>
    <t>NANG750512MQRHHL03</t>
  </si>
  <si>
    <t>NANG750512</t>
  </si>
  <si>
    <t>POOT MOOH GILBERTO</t>
  </si>
  <si>
    <t>POMG610808HQRTHL04</t>
  </si>
  <si>
    <t>POMG610808</t>
  </si>
  <si>
    <t>KU EUAN DOMINGA</t>
  </si>
  <si>
    <t>KUED610804MQRXNM02</t>
  </si>
  <si>
    <t>KUED610804</t>
  </si>
  <si>
    <t>YAM TAMAY TEODOMIRO</t>
  </si>
  <si>
    <t>YATT810714HQRMMD02</t>
  </si>
  <si>
    <t>YATT810714</t>
  </si>
  <si>
    <t>BARRERA UC JACINTA</t>
  </si>
  <si>
    <t>BAUJ650815MQRRCC02</t>
  </si>
  <si>
    <t>BAUJ650815</t>
  </si>
  <si>
    <t>DZIB CAB SERGIO DANIEL</t>
  </si>
  <si>
    <t>DICS990625HQRZBR08</t>
  </si>
  <si>
    <t>DICS990625</t>
  </si>
  <si>
    <t>CAB TUZ ALEJANDRO</t>
  </si>
  <si>
    <t>CATA810424HQRBZL04</t>
  </si>
  <si>
    <t>CATA810424</t>
  </si>
  <si>
    <t>DZIB CHAN NORBERTO</t>
  </si>
  <si>
    <t>DICN590606HQRZHR01</t>
  </si>
  <si>
    <t>DICN590606</t>
  </si>
  <si>
    <t>UC CANCHE MARCELINA</t>
  </si>
  <si>
    <t>UXCM620108MYNCNR04</t>
  </si>
  <si>
    <t>UXCM620108</t>
  </si>
  <si>
    <t>TUN CATZIN MARIA DEL ROSARIO</t>
  </si>
  <si>
    <t>TUCR910516MQRNTS08</t>
  </si>
  <si>
    <t>TUCR910516</t>
  </si>
  <si>
    <t>CHABLE TZUC KARINA YAZMIN</t>
  </si>
  <si>
    <t>CATK920521MQRHZR02</t>
  </si>
  <si>
    <t>CATK920521</t>
  </si>
  <si>
    <t>MEX TERAN DEYSI</t>
  </si>
  <si>
    <t>METD821120MQRXRY00</t>
  </si>
  <si>
    <t>METD821120</t>
  </si>
  <si>
    <t>TUZ Y CANCHE LUCIA</t>
  </si>
  <si>
    <t>TUCL550208MYNZNC00</t>
  </si>
  <si>
    <t>TUCL550208</t>
  </si>
  <si>
    <t>TZUC CAB FLORENCIA</t>
  </si>
  <si>
    <t>TUCF460223MQRZBL03</t>
  </si>
  <si>
    <t>TUCF460223</t>
  </si>
  <si>
    <t>CANCHE CANUL BENEDICTO</t>
  </si>
  <si>
    <t>CACB511008HYNNNN05</t>
  </si>
  <si>
    <t>CACB511008</t>
  </si>
  <si>
    <t>TERAN CHABLE ZOILA</t>
  </si>
  <si>
    <t>TECZ641128MQRRHL05</t>
  </si>
  <si>
    <t>TECZ641128</t>
  </si>
  <si>
    <t>PAT CHAN ANTONIO</t>
  </si>
  <si>
    <t>PACA760510HQRTHN09</t>
  </si>
  <si>
    <t>PACA760510</t>
  </si>
  <si>
    <t>CHABLE CATZIN ADELAIDA</t>
  </si>
  <si>
    <t>CXCA870910MQRHTD05</t>
  </si>
  <si>
    <t>CXCA870910</t>
  </si>
  <si>
    <t>AKE UC MEDARDO</t>
  </si>
  <si>
    <t>AEUM760608HQRKCD02</t>
  </si>
  <si>
    <t>AEUM760608</t>
  </si>
  <si>
    <t>YAM TUZ PABLO</t>
  </si>
  <si>
    <t>YATP770428HQRMZB05</t>
  </si>
  <si>
    <t>YATP770428</t>
  </si>
  <si>
    <t>POOT UICAB FABIOLA</t>
  </si>
  <si>
    <t>POUF701228MYNTCB02</t>
  </si>
  <si>
    <t>POUF701228</t>
  </si>
  <si>
    <t>YAM AKE IGNACIO</t>
  </si>
  <si>
    <t>YAAI540312HQRMKG06</t>
  </si>
  <si>
    <t>YAAI540312</t>
  </si>
  <si>
    <t>AKE UC ALBERTO</t>
  </si>
  <si>
    <t>AEUA620829HQRKCL03</t>
  </si>
  <si>
    <t>AEUA620829</t>
  </si>
  <si>
    <t>PAT EK EDELMIRA</t>
  </si>
  <si>
    <t>PAEE800519MQRTKD08</t>
  </si>
  <si>
    <t>PAEE800519</t>
  </si>
  <si>
    <t>YAM CUPUL BIBIANO</t>
  </si>
  <si>
    <t>YACB400112HQRMPB08</t>
  </si>
  <si>
    <t>YACB400112</t>
  </si>
  <si>
    <t>TUZ YAM DAMIAN</t>
  </si>
  <si>
    <t>TUYD570208HQRZMM06</t>
  </si>
  <si>
    <t>TUYD570208</t>
  </si>
  <si>
    <t>PAT DZIDZ WILIAN HUMBERTO</t>
  </si>
  <si>
    <t>PADW881017HQRTZL08</t>
  </si>
  <si>
    <t>PADW881017</t>
  </si>
  <si>
    <t>MENDOZA TUZ TANIA DEL CARMEN</t>
  </si>
  <si>
    <t>METT840720MQRNZN04</t>
  </si>
  <si>
    <t>METT840720</t>
  </si>
  <si>
    <t>YAM NAH ANTONIO</t>
  </si>
  <si>
    <t>YANA670612HQRMHN03</t>
  </si>
  <si>
    <t>YANA670612</t>
  </si>
  <si>
    <t>CHABLE UC ESTEBAN</t>
  </si>
  <si>
    <t>CAUE700912HQRHCS00</t>
  </si>
  <si>
    <t>CAUE700912</t>
  </si>
  <si>
    <t>CATZIN YAM MANUEL</t>
  </si>
  <si>
    <t>CAYM731225HQRTMN08</t>
  </si>
  <si>
    <t>CAYM731225</t>
  </si>
  <si>
    <t>KAUIL DZUL GILBERTO</t>
  </si>
  <si>
    <t>KADG890416HYNLZL04</t>
  </si>
  <si>
    <t>KADG890416</t>
  </si>
  <si>
    <t>EK KUMUL FAUSTINO</t>
  </si>
  <si>
    <t>EXKF780227HQRKMS00</t>
  </si>
  <si>
    <t>EXKF780227</t>
  </si>
  <si>
    <t>TUZ KAUIL SARA</t>
  </si>
  <si>
    <t>TUKS601219MYNZLR02</t>
  </si>
  <si>
    <t>TUKS601219</t>
  </si>
  <si>
    <t>CANUL EK SEVERO</t>
  </si>
  <si>
    <t>CAES430203HQRNKV07</t>
  </si>
  <si>
    <t>CAES430203</t>
  </si>
  <si>
    <t>CHABLE CHI MARCELINO</t>
  </si>
  <si>
    <t>CACM500518HQRHHR05</t>
  </si>
  <si>
    <t>CACM500518</t>
  </si>
  <si>
    <t>PUC Y CHE NICOLAS</t>
  </si>
  <si>
    <t>PUCN420303HYNCHC03</t>
  </si>
  <si>
    <t>PUCN420303</t>
  </si>
  <si>
    <t>CIAU TUZ JUAN MARIA VINEY</t>
  </si>
  <si>
    <t>CITJ580603HYNXZN04</t>
  </si>
  <si>
    <t>CITJ580603</t>
  </si>
  <si>
    <t>TUZ KAUIL GREGORIO</t>
  </si>
  <si>
    <t>TUKG521103HYNZLR00</t>
  </si>
  <si>
    <t>TUKG521103</t>
  </si>
  <si>
    <t>PUC Y CAMAL FLORO</t>
  </si>
  <si>
    <t>PUCF471026HYNCML05</t>
  </si>
  <si>
    <t>PUCF471026</t>
  </si>
  <si>
    <t>PUC CAAMAL ALFONZO</t>
  </si>
  <si>
    <t>PUCA601030HYNCML15</t>
  </si>
  <si>
    <t>PUCA601030</t>
  </si>
  <si>
    <t>DZUL TOMAS</t>
  </si>
  <si>
    <t>DUXT500210HYNZXM02</t>
  </si>
  <si>
    <t>DUXT500210</t>
  </si>
  <si>
    <t>POOT UC ARCADIO</t>
  </si>
  <si>
    <t>POUA500112HQRTCR07</t>
  </si>
  <si>
    <t>POUA500112</t>
  </si>
  <si>
    <t>CIAU TUZ JUAN ROMUALDO</t>
  </si>
  <si>
    <t>CITJ790619HQRXZN05</t>
  </si>
  <si>
    <t>CITJ790619</t>
  </si>
  <si>
    <t>CHABLE ANGULO ANICETO</t>
  </si>
  <si>
    <t>CAAA680417HQRHNN00</t>
  </si>
  <si>
    <t>CAAA680417</t>
  </si>
  <si>
    <t>KAUIL CETZAL ALEJANDRO</t>
  </si>
  <si>
    <t>KXCA701125HYNLTL07</t>
  </si>
  <si>
    <t>KXCA701125</t>
  </si>
  <si>
    <t>TUZ KAUIL ISIDRA</t>
  </si>
  <si>
    <t>TUKI500102MYNZLS04</t>
  </si>
  <si>
    <t>TUKI500102</t>
  </si>
  <si>
    <t>DZUL CANUL ROGELIO</t>
  </si>
  <si>
    <t>DUCR680916HYNZNG07</t>
  </si>
  <si>
    <t>DUCR680916</t>
  </si>
  <si>
    <t>TUZ NAHUAT ROGELIO</t>
  </si>
  <si>
    <t>TUNR720916HQRZHG09</t>
  </si>
  <si>
    <t>TUNR720916</t>
  </si>
  <si>
    <t>POMOL TUT REYES GASPAR</t>
  </si>
  <si>
    <t>POTR710106HYNMTY07</t>
  </si>
  <si>
    <t>POTR710106</t>
  </si>
  <si>
    <t>PACHECO CANUL JOSE MERCEDES</t>
  </si>
  <si>
    <t>PACM750924HQRCNR03</t>
  </si>
  <si>
    <t>PACM750924</t>
  </si>
  <si>
    <t>TUZ Y KAUIL HUMBERTO</t>
  </si>
  <si>
    <t>TUKH480325HYNZLM01</t>
  </si>
  <si>
    <t>TUKH480325</t>
  </si>
  <si>
    <t>POOT UC ELEUTERIO</t>
  </si>
  <si>
    <t>POUE530321HQRTCL06</t>
  </si>
  <si>
    <t>POUE530321</t>
  </si>
  <si>
    <t>BAAK POOT SUSANO</t>
  </si>
  <si>
    <t>BAPS720425HQRKTS08</t>
  </si>
  <si>
    <t>BAPS720425</t>
  </si>
  <si>
    <t>MAY CAUICH OCTAVIO</t>
  </si>
  <si>
    <t>MACO750322HQRYCC01</t>
  </si>
  <si>
    <t>MACO750322</t>
  </si>
  <si>
    <t>CANCHE CHAN MARIA ROSA</t>
  </si>
  <si>
    <t>CACR650917MQRNHS08</t>
  </si>
  <si>
    <t>CACR650917</t>
  </si>
  <si>
    <t>MAY CHE PONCIA</t>
  </si>
  <si>
    <t>MACP430907MQRYHN00</t>
  </si>
  <si>
    <t>MACP430907</t>
  </si>
  <si>
    <t>CAUICH KANTUN FELICIANA</t>
  </si>
  <si>
    <t>CAKF431021MQRCNL05</t>
  </si>
  <si>
    <t>CAKF431021</t>
  </si>
  <si>
    <t>MAY PAT EMILIO</t>
  </si>
  <si>
    <t>MAPE460826HQRYTM08</t>
  </si>
  <si>
    <t>MAPE460826</t>
  </si>
  <si>
    <t>MAY PAT SANTOS</t>
  </si>
  <si>
    <t>MAPS300413HQRYTN03</t>
  </si>
  <si>
    <t>MAPS300413</t>
  </si>
  <si>
    <t>CAUICH KANTUN FACUNDO</t>
  </si>
  <si>
    <t>CAKF591128HQRCNC06</t>
  </si>
  <si>
    <t>CAKF591128</t>
  </si>
  <si>
    <t>CAUICH KANTUN CONCEPCION</t>
  </si>
  <si>
    <t>CAKC550101HQRCNN05</t>
  </si>
  <si>
    <t>CAKC550101</t>
  </si>
  <si>
    <t>TUN CAAMAL GREGORIO</t>
  </si>
  <si>
    <t>TUCG670511HQRNMR02</t>
  </si>
  <si>
    <t>TUCG670511</t>
  </si>
  <si>
    <t>UEX KAU ANSELMA</t>
  </si>
  <si>
    <t>UEKA530426MQRXXN09</t>
  </si>
  <si>
    <t>UEKA530426</t>
  </si>
  <si>
    <t>PECH CHAN ERNESTINA</t>
  </si>
  <si>
    <t>PECE680714MQRCHR06</t>
  </si>
  <si>
    <t>PECE680714</t>
  </si>
  <si>
    <t>CANCHE UEX GLORIA</t>
  </si>
  <si>
    <t>CAUG811223MQRNXL05</t>
  </si>
  <si>
    <t>CAUG811223</t>
  </si>
  <si>
    <t>CANCHE XEQUEB BENITO</t>
  </si>
  <si>
    <t>CAXB500712HQRNQN05</t>
  </si>
  <si>
    <t>CAXB500712</t>
  </si>
  <si>
    <t>CANUL CHI MANUEL JESUS</t>
  </si>
  <si>
    <t>CACM900331HYNNHN03</t>
  </si>
  <si>
    <t>CACM900331</t>
  </si>
  <si>
    <t>CANCHE XEQUEB ISIDRA</t>
  </si>
  <si>
    <t>CAXI730404MQRNQS00</t>
  </si>
  <si>
    <t>CAXI730404</t>
  </si>
  <si>
    <t>AKE UC SUSANA</t>
  </si>
  <si>
    <t>AEUS650219MQRKCS01</t>
  </si>
  <si>
    <t>AEUS650219</t>
  </si>
  <si>
    <t>CANCHE AKE BEATRIZ</t>
  </si>
  <si>
    <t>CAAB970122MQRNKT05</t>
  </si>
  <si>
    <t>CAAB970122</t>
  </si>
  <si>
    <t>SANTAMARIA XEKEB MARIA LUISA</t>
  </si>
  <si>
    <t>SAXL500228MQRNKS00</t>
  </si>
  <si>
    <t>SAXL500228</t>
  </si>
  <si>
    <t>UEX KAU VIRGILIO</t>
  </si>
  <si>
    <t>UEKV640628HQRXXR07</t>
  </si>
  <si>
    <t>UEKV640628</t>
  </si>
  <si>
    <t>GARCIA YAMA IGNACIA</t>
  </si>
  <si>
    <t>GAYI690201MQRRMG01</t>
  </si>
  <si>
    <t>GAYI690201</t>
  </si>
  <si>
    <t>PECH CHAN ELVIRA</t>
  </si>
  <si>
    <t>PECE830125MQRCHL01</t>
  </si>
  <si>
    <t>PECE830125</t>
  </si>
  <si>
    <t>PECH CHAN MARCELINA</t>
  </si>
  <si>
    <t>PECM740928MQRCHR06</t>
  </si>
  <si>
    <t>PECM740928</t>
  </si>
  <si>
    <t>UEX SANTAMARIA GILBERTO</t>
  </si>
  <si>
    <t>UESG770803HQRXNL08</t>
  </si>
  <si>
    <t>UESG770803</t>
  </si>
  <si>
    <t>BUENFIL BALAM ARMANDO</t>
  </si>
  <si>
    <t>BUBA710418HQRNLR06</t>
  </si>
  <si>
    <t>BUBA710418</t>
  </si>
  <si>
    <t>UC BALAM LUIS ALEJO</t>
  </si>
  <si>
    <t>UXBL770717HQRCLS00</t>
  </si>
  <si>
    <t>UXBL770717</t>
  </si>
  <si>
    <t>KU BERMON LIBORIO</t>
  </si>
  <si>
    <t>KUBL720723HYNXRB00</t>
  </si>
  <si>
    <t>KUBL720723</t>
  </si>
  <si>
    <t>BALAM XOOL MARTIN DIEGO</t>
  </si>
  <si>
    <t>BAXM920210HYNLLR02</t>
  </si>
  <si>
    <t>BAXM920210</t>
  </si>
  <si>
    <t>CEL CAB GENY IBETI</t>
  </si>
  <si>
    <t>CECG830921MQRLBN04</t>
  </si>
  <si>
    <t>CECG830921</t>
  </si>
  <si>
    <t>JIMENEZ CANTE ARMANDO</t>
  </si>
  <si>
    <t>JICA820323HQRMNR03</t>
  </si>
  <si>
    <t>JICA820323</t>
  </si>
  <si>
    <t>PASOS CANUL GLADIS NOEMI</t>
  </si>
  <si>
    <t>PACG970125MQRSNL04</t>
  </si>
  <si>
    <t>PACG970125</t>
  </si>
  <si>
    <t>YAMA HU MARA SULEYMA</t>
  </si>
  <si>
    <t>YAHM900731MQRMXR03</t>
  </si>
  <si>
    <t>YAHM900731</t>
  </si>
  <si>
    <t>HERNANDEZ JIMENEZ JESUS</t>
  </si>
  <si>
    <t>HEJJ550902HTCRMS02</t>
  </si>
  <si>
    <t>HEJJ550902</t>
  </si>
  <si>
    <t>COLLI SANTOS JORGE DAVID</t>
  </si>
  <si>
    <t>COSJ950106HQRLNR00</t>
  </si>
  <si>
    <t>COSJ950106</t>
  </si>
  <si>
    <t>SANTOS CHUC BENITA</t>
  </si>
  <si>
    <t>SACB540506MQRNHN05</t>
  </si>
  <si>
    <t>SACB540506</t>
  </si>
  <si>
    <t>UCAN CHUC MILDRED ABIGAIL</t>
  </si>
  <si>
    <t>UACM990103MQRCHL05</t>
  </si>
  <si>
    <t>UACM990103</t>
  </si>
  <si>
    <t>PACHECO BALAM JORGE CARLOS</t>
  </si>
  <si>
    <t>PABJ800524HQRCLR07</t>
  </si>
  <si>
    <t>PABJ800524</t>
  </si>
  <si>
    <t>ZUARES ZAPETE REBECA</t>
  </si>
  <si>
    <t>ZUZR730503MCSRPB09</t>
  </si>
  <si>
    <t>ZUZR730503</t>
  </si>
  <si>
    <t>SUAREZ BUENFIL ANGELITA</t>
  </si>
  <si>
    <t>SUBA820426MQRRNN05</t>
  </si>
  <si>
    <t>SUBA820426</t>
  </si>
  <si>
    <t>BALAM HAU CANDY ELIZABETH</t>
  </si>
  <si>
    <t>BAHC980922MQRLXN00</t>
  </si>
  <si>
    <t>BAHC980922</t>
  </si>
  <si>
    <t>CANUL NAJERA IRMA MARIA</t>
  </si>
  <si>
    <t>CANI770526MQRNJR00</t>
  </si>
  <si>
    <t>CANI770526</t>
  </si>
  <si>
    <t>PUCH CONTRERAS PETRONA</t>
  </si>
  <si>
    <t>PUCP520702MYNCNT01</t>
  </si>
  <si>
    <t>PUCP520702</t>
  </si>
  <si>
    <t>UCAN CHUC JUAN</t>
  </si>
  <si>
    <t>UACJ560506HQRCHN08</t>
  </si>
  <si>
    <t>UACJ560506</t>
  </si>
  <si>
    <t>CHABLE CAAMAL PAULINA</t>
  </si>
  <si>
    <t>CACP490301MQRHML08</t>
  </si>
  <si>
    <t>CACP490301</t>
  </si>
  <si>
    <t>POOT CHABLE JOSE ALBERTO</t>
  </si>
  <si>
    <t>POCA780605HQRTHL08</t>
  </si>
  <si>
    <t>POCA780605</t>
  </si>
  <si>
    <t>POOT PAT CARLOS DANIEL</t>
  </si>
  <si>
    <t>POPC990304HQRTTR02</t>
  </si>
  <si>
    <t>POPC990304</t>
  </si>
  <si>
    <t>KAUIL CAAMAL ORLANDO</t>
  </si>
  <si>
    <t>KXCO740302HQRLMR04</t>
  </si>
  <si>
    <t>KXCO740302</t>
  </si>
  <si>
    <t>POOT POOT JESUS ALONSO</t>
  </si>
  <si>
    <t>POPJ991119HQRTTS09</t>
  </si>
  <si>
    <t>POPJ991119</t>
  </si>
  <si>
    <t>CAHUM POOT ISIDRA</t>
  </si>
  <si>
    <t>CAPI661214MQRHTS01</t>
  </si>
  <si>
    <t>CAPI661214</t>
  </si>
  <si>
    <t>POOT TUZ EFRAIN ANTONIO</t>
  </si>
  <si>
    <t>POTE940729HQRTZF09</t>
  </si>
  <si>
    <t>POTE940729</t>
  </si>
  <si>
    <t>POOT CHABLE MAXIMO</t>
  </si>
  <si>
    <t>POCM740608HQRTHX04</t>
  </si>
  <si>
    <t>POCM740608</t>
  </si>
  <si>
    <t>NAHUAT POOT JUANA</t>
  </si>
  <si>
    <t>NAPJ780821MQRHTN09</t>
  </si>
  <si>
    <t>NAPJ780821</t>
  </si>
  <si>
    <t>DZIDZ POOT FAUSTINA</t>
  </si>
  <si>
    <t>DIPF620215MQRZTS02</t>
  </si>
  <si>
    <t>DIPF620215</t>
  </si>
  <si>
    <t>POOT KAUIL OMAR ALEXIS</t>
  </si>
  <si>
    <t>POKO950718HQRTLM09</t>
  </si>
  <si>
    <t>POKO950718</t>
  </si>
  <si>
    <t>POOT CHABLE ARMANDO</t>
  </si>
  <si>
    <t>POCA671112HQRTHR04</t>
  </si>
  <si>
    <t>POCA671112</t>
  </si>
  <si>
    <t>KAUIL TUZ MARTHA ROSICELA</t>
  </si>
  <si>
    <t>KATM990521MQRLZR07</t>
  </si>
  <si>
    <t>KATM990521</t>
  </si>
  <si>
    <t>CAAMAL KAUIL JOSE ALFREDO</t>
  </si>
  <si>
    <t>CXKA930421HQRMLL08</t>
  </si>
  <si>
    <t>CXKA930421</t>
  </si>
  <si>
    <t>KAUIL TUZ FANNY ARACELY</t>
  </si>
  <si>
    <t>KATF010114MQRLZNA4</t>
  </si>
  <si>
    <t>KATF010114</t>
  </si>
  <si>
    <t>TUZ DZIB MARTHA LUCILA</t>
  </si>
  <si>
    <t>TUDM820728MQRZZR07</t>
  </si>
  <si>
    <t>TUDM820728</t>
  </si>
  <si>
    <t>NAHUAT POOT SANTIAGO</t>
  </si>
  <si>
    <t>NAPS590725HYNHTN03</t>
  </si>
  <si>
    <t>NAPS590725</t>
  </si>
  <si>
    <t>NAHUAT TUN JESUS MANUEL</t>
  </si>
  <si>
    <t>NATJ931223HQRHNS08</t>
  </si>
  <si>
    <t>NATJ931223</t>
  </si>
  <si>
    <t>TUN CHULIM SATURLINA</t>
  </si>
  <si>
    <t>TUCS611006MQRNHT07</t>
  </si>
  <si>
    <t>TUCS611006</t>
  </si>
  <si>
    <t>KAUIL CHABLE JORGE ABRAHAM</t>
  </si>
  <si>
    <t>KACJ930529HQRLHR02</t>
  </si>
  <si>
    <t>KACJ930529</t>
  </si>
  <si>
    <t>POOT CAHUN DEMETRIO</t>
  </si>
  <si>
    <t>POCD591222HQRTHM04</t>
  </si>
  <si>
    <t>POCD591222</t>
  </si>
  <si>
    <t>CHAN PECH MARIANO</t>
  </si>
  <si>
    <t>CAPM741226HQRHCR00</t>
  </si>
  <si>
    <t>CAPM741226</t>
  </si>
  <si>
    <t>POOT KU MARIA SOCORRO</t>
  </si>
  <si>
    <t>POKS740627MQRTXC08</t>
  </si>
  <si>
    <t>POKS740627</t>
  </si>
  <si>
    <t>TUZ BALAM REYNA ISABEL</t>
  </si>
  <si>
    <t>TUBR960306MQRZLY04</t>
  </si>
  <si>
    <t>TUBR960306</t>
  </si>
  <si>
    <t xml:space="preserve">TUZ BALAM REYNA </t>
  </si>
  <si>
    <t>TUBR751220MQRZLY08</t>
  </si>
  <si>
    <t>TUBR751220</t>
  </si>
  <si>
    <t>PAT CAHUM GREGORIA</t>
  </si>
  <si>
    <t>PACG770312MQRTHR05</t>
  </si>
  <si>
    <t>PACG770312</t>
  </si>
  <si>
    <t>POOT POOT NATALIA</t>
  </si>
  <si>
    <t>POPN680727MQRTTT05</t>
  </si>
  <si>
    <t>POPN680727</t>
  </si>
  <si>
    <t>POOT NAH CATALINA</t>
  </si>
  <si>
    <t>PONC780914MQRTHT01</t>
  </si>
  <si>
    <t>PONC780914</t>
  </si>
  <si>
    <t>DZIB PECH CARLOS</t>
  </si>
  <si>
    <t>DIPC891104HQRZCR01</t>
  </si>
  <si>
    <t>DIPC891104</t>
  </si>
  <si>
    <t>POOT POOT DAMIANA</t>
  </si>
  <si>
    <t>POPD690412MQRTTM04</t>
  </si>
  <si>
    <t>POPD690412</t>
  </si>
  <si>
    <t>POOT POOT MARIA ADELA</t>
  </si>
  <si>
    <t>POPA710714MQRTTD05</t>
  </si>
  <si>
    <t>POPA710714</t>
  </si>
  <si>
    <t>BALAM CHAN CESAREO</t>
  </si>
  <si>
    <t>BACC750827HQRLHS03</t>
  </si>
  <si>
    <t>BACC750827</t>
  </si>
  <si>
    <t>UN TUZ MARTHA PATRICIA</t>
  </si>
  <si>
    <t>UXTM930903MQRNZR07</t>
  </si>
  <si>
    <t>UXTM930903</t>
  </si>
  <si>
    <t>CAHUM POOT TERESITA</t>
  </si>
  <si>
    <t>CAPT501015MQRHTR09</t>
  </si>
  <si>
    <t>CAPT501015</t>
  </si>
  <si>
    <t>KAUIL CAHUM MIRTI ORQUIDEA</t>
  </si>
  <si>
    <t>KACM790922MQRLHR14</t>
  </si>
  <si>
    <t>KACM790922</t>
  </si>
  <si>
    <t>CHULIM Y CHI MARIA SINFOROSA</t>
  </si>
  <si>
    <t>CUCS300718MYNHHN08</t>
  </si>
  <si>
    <t>CUCS300718</t>
  </si>
  <si>
    <t>NAHUAT TUN RUBI ANGELICA</t>
  </si>
  <si>
    <t>NATR820207MQRHNB00</t>
  </si>
  <si>
    <t>NATR820207</t>
  </si>
  <si>
    <t>POOT CHABLE MARIA DEL CARMEN</t>
  </si>
  <si>
    <t>POCC760409MQRTHR09</t>
  </si>
  <si>
    <t>POCC760409</t>
  </si>
  <si>
    <t>PUC CAHUM WILBERTH GAMALIEL</t>
  </si>
  <si>
    <t>PUCW950429HQRCHL08</t>
  </si>
  <si>
    <t>PUCW950429</t>
  </si>
  <si>
    <t>PUC CAHUM ALIX NAYELY</t>
  </si>
  <si>
    <t>PUCA910822MQRCHL04</t>
  </si>
  <si>
    <t>PUCA910822</t>
  </si>
  <si>
    <t>BALAM CAHUM RUDY JOEL</t>
  </si>
  <si>
    <t>BACR901030HQRLHD07</t>
  </si>
  <si>
    <t>BACR901030</t>
  </si>
  <si>
    <t>NAHUAT TUN MARGARITO</t>
  </si>
  <si>
    <t>NATM851007HQRHNR00</t>
  </si>
  <si>
    <t>NATM851007</t>
  </si>
  <si>
    <t>CHAN CAHUM YACARE YAHAIRA</t>
  </si>
  <si>
    <t>CACY890210MQRHHC04</t>
  </si>
  <si>
    <t>CACY890210</t>
  </si>
  <si>
    <t>NOH NOH MANUEL JESUS</t>
  </si>
  <si>
    <t>NONM571015HYNHHN04</t>
  </si>
  <si>
    <t>NONM571015</t>
  </si>
  <si>
    <t>POOT TUZ ANSELMA</t>
  </si>
  <si>
    <t>POTA470421MQRTZN01</t>
  </si>
  <si>
    <t>POTA470421</t>
  </si>
  <si>
    <t>POOT CHABLE BEATRIZ</t>
  </si>
  <si>
    <t>POCB700201MQRTHT00</t>
  </si>
  <si>
    <t>POCB700201</t>
  </si>
  <si>
    <t>JIMENEZ MARTIN YESSICA MARIA</t>
  </si>
  <si>
    <t>JIMY000712MQRMRSA8</t>
  </si>
  <si>
    <t>JIMY000712</t>
  </si>
  <si>
    <t>PAT TAMAYO GLORIA IRENE</t>
  </si>
  <si>
    <t>PATG970329MQRTML07</t>
  </si>
  <si>
    <t>PATG970329</t>
  </si>
  <si>
    <t>TUN POOT MARIANA</t>
  </si>
  <si>
    <t>TUPM470420MQRNTR04</t>
  </si>
  <si>
    <t>TUPM470420</t>
  </si>
  <si>
    <t>CAHUM BALAM VALENTINA</t>
  </si>
  <si>
    <t>CABV620725MQRHLL01</t>
  </si>
  <si>
    <t>CABV620725</t>
  </si>
  <si>
    <t>PUC TUZ TIBURCIO</t>
  </si>
  <si>
    <t>PUTT630811HQRCZB05</t>
  </si>
  <si>
    <t>PUTT630811</t>
  </si>
  <si>
    <t>CHAN CAHUM TANIA BRISEYDA</t>
  </si>
  <si>
    <t>CACT980220MQRHHN13</t>
  </si>
  <si>
    <t>CACT980220</t>
  </si>
  <si>
    <t>KAUIL PECH FREDY ALBERTO</t>
  </si>
  <si>
    <t>KAPF810112HQRLCR05</t>
  </si>
  <si>
    <t>KAPF810112</t>
  </si>
  <si>
    <t>NOH POOT SEYDI GUADALUPE</t>
  </si>
  <si>
    <t>NOPS870902MQRHTY07</t>
  </si>
  <si>
    <t>NOPS870902</t>
  </si>
  <si>
    <t>POOT PUC LUIS MIGUEL</t>
  </si>
  <si>
    <t>POPL900419HQRTCS07</t>
  </si>
  <si>
    <t>POPL900419</t>
  </si>
  <si>
    <t>PAT POOT FELIPE</t>
  </si>
  <si>
    <t>PAPF660710HQRTTL06</t>
  </si>
  <si>
    <t>PAPF660710</t>
  </si>
  <si>
    <t>TAMAYO POOT SONIA</t>
  </si>
  <si>
    <t>TAPS721230MQRMTN09</t>
  </si>
  <si>
    <t>TAPS721230</t>
  </si>
  <si>
    <t>TUN CHULIM LEONARDO</t>
  </si>
  <si>
    <t>TUCL521106HQRNHN08</t>
  </si>
  <si>
    <t>TUCL521106</t>
  </si>
  <si>
    <t>CHABLE KAU EULOGIO</t>
  </si>
  <si>
    <t>CAKE521021HQRHXL00</t>
  </si>
  <si>
    <t>CAKE521021</t>
  </si>
  <si>
    <t>ANGULO UC MARIA CANDELARIA</t>
  </si>
  <si>
    <t>AUUC901016MQRNCN00</t>
  </si>
  <si>
    <t>AUUC901016</t>
  </si>
  <si>
    <t>UC Y TUN LORENZA</t>
  </si>
  <si>
    <t>UXTL471028MYNCNR03</t>
  </si>
  <si>
    <t>UXTL471028</t>
  </si>
  <si>
    <t>CHABLE DZUL HIPOLITA</t>
  </si>
  <si>
    <t>CADH840723MQRHZP03</t>
  </si>
  <si>
    <t>CADH840723</t>
  </si>
  <si>
    <t>ANGULO UC CLAUDIO</t>
  </si>
  <si>
    <t>AUUC810218HQRNCL09</t>
  </si>
  <si>
    <t>AUUC810218</t>
  </si>
  <si>
    <t>TUZ PAT ROSA MARIA</t>
  </si>
  <si>
    <t>TUPR000829MQRZTSA8</t>
  </si>
  <si>
    <t>TUPR000829</t>
  </si>
  <si>
    <t>POOT CAHUM AMBROSIA</t>
  </si>
  <si>
    <t>POCA591207MQRTHM12</t>
  </si>
  <si>
    <t>POCA591207</t>
  </si>
  <si>
    <t>PAT POOT PABLO</t>
  </si>
  <si>
    <t>PAPP560801HQRTTB05</t>
  </si>
  <si>
    <t>PAPP560801</t>
  </si>
  <si>
    <t>POOT TUZ EPIFANIA</t>
  </si>
  <si>
    <t>POTE570113MQRTZP03</t>
  </si>
  <si>
    <t>POTE570113</t>
  </si>
  <si>
    <t>PECH Y TUZ DANIEL</t>
  </si>
  <si>
    <t>PETD600721HYNCZN07</t>
  </si>
  <si>
    <t>PETD600721</t>
  </si>
  <si>
    <t>POOT DZIB MARIA DEL SOCORRO</t>
  </si>
  <si>
    <t>PODS811027MQRTZC01</t>
  </si>
  <si>
    <t>PODS811027</t>
  </si>
  <si>
    <t>PUC TUZ FRANCISCO</t>
  </si>
  <si>
    <t>PUTF591004HQRCZR04</t>
  </si>
  <si>
    <t>PUTF591004</t>
  </si>
  <si>
    <t>AKE UH PAULINO</t>
  </si>
  <si>
    <t>AEUP711231HQRKHL08</t>
  </si>
  <si>
    <t>AEUP711231</t>
  </si>
  <si>
    <t>TUZ ITZA VERONICA</t>
  </si>
  <si>
    <t>TUIV880917MQRZTR18</t>
  </si>
  <si>
    <t>TUIV880917</t>
  </si>
  <si>
    <t>POOT CAHUM MERLI SARAI</t>
  </si>
  <si>
    <t>POCM881102MQRTHR03</t>
  </si>
  <si>
    <t>POCM881102</t>
  </si>
  <si>
    <t>CHULIN COH LORENZA</t>
  </si>
  <si>
    <t>CUCL610810MQRHHR05</t>
  </si>
  <si>
    <t>CUCL610810</t>
  </si>
  <si>
    <t>POOT CARRILLO TELESFORO</t>
  </si>
  <si>
    <t>POCT470105HQRTRL04</t>
  </si>
  <si>
    <t>POCT470105</t>
  </si>
  <si>
    <t>POOT KAUIL VALENTINA</t>
  </si>
  <si>
    <t>POKV830214MQRTLL08</t>
  </si>
  <si>
    <t>POKV830214</t>
  </si>
  <si>
    <t>CHAN TUZ MARCIAL</t>
  </si>
  <si>
    <t>CATM590710HQRHZR04</t>
  </si>
  <si>
    <t>CATM590710</t>
  </si>
  <si>
    <t>POOT POOT LANDY ARACELI</t>
  </si>
  <si>
    <t>POPL890731MQRTTN09</t>
  </si>
  <si>
    <t>POPL890731</t>
  </si>
  <si>
    <t>PECH COUOH MARGARITA</t>
  </si>
  <si>
    <t>PECM841017MQRCHR08</t>
  </si>
  <si>
    <t>PECM841017</t>
  </si>
  <si>
    <t>UICAB TAMAY JORGE ADALBERTO</t>
  </si>
  <si>
    <t>UITJ760225HQRCMR03</t>
  </si>
  <si>
    <t>UITJ760225</t>
  </si>
  <si>
    <t>PAT CHAN SANTOS MANUEL</t>
  </si>
  <si>
    <t>PACS830912HQRTHN07</t>
  </si>
  <si>
    <t>PACS830912</t>
  </si>
  <si>
    <t>TUZ CAHUM MERCEDES</t>
  </si>
  <si>
    <t>TUCM670924HQRZHR06</t>
  </si>
  <si>
    <t>TUCM670924</t>
  </si>
  <si>
    <t>KAUIL BUENFIL MARTHA ELENA</t>
  </si>
  <si>
    <t>KABM690512MQRLNR06</t>
  </si>
  <si>
    <t>KABM690512</t>
  </si>
  <si>
    <t>KAUIL CHAN NUBIA REBECA</t>
  </si>
  <si>
    <t>KACN821216MQRLHB08</t>
  </si>
  <si>
    <t>KACN821216</t>
  </si>
  <si>
    <t>POOT TUZ ANTONIA</t>
  </si>
  <si>
    <t>POTA730613MQRTZN01</t>
  </si>
  <si>
    <t>POTA730613</t>
  </si>
  <si>
    <t>CHAN MOO SEVERO</t>
  </si>
  <si>
    <t>CAMS480808HYNHXV01</t>
  </si>
  <si>
    <t>CAMS480808</t>
  </si>
  <si>
    <t>MOO CHULIN MARTINA</t>
  </si>
  <si>
    <t>MOCM651024MQRXHR05</t>
  </si>
  <si>
    <t>MOCM651024</t>
  </si>
  <si>
    <t>VAZQUEZ BALAM MOISES</t>
  </si>
  <si>
    <t>VABM840903HQRZLS02</t>
  </si>
  <si>
    <t>VABM840903</t>
  </si>
  <si>
    <t>POOT CAHUM MARTHA ARACELY</t>
  </si>
  <si>
    <t>POCM860626MQRTHR00</t>
  </si>
  <si>
    <t>POCM860626</t>
  </si>
  <si>
    <t>ITZA MEX SANTOS TRINIDAD</t>
  </si>
  <si>
    <t>IAMS710606MQRTXN00</t>
  </si>
  <si>
    <t>IAMS710606</t>
  </si>
  <si>
    <t>POOT CAHUM MILDRED FLORICEL</t>
  </si>
  <si>
    <t>POCM910216</t>
  </si>
  <si>
    <t>POOT KAUIL JAIME</t>
  </si>
  <si>
    <t>POKJ890715HQRTLM08</t>
  </si>
  <si>
    <t>POKJ890715</t>
  </si>
  <si>
    <t>PAT POOT ADELINA</t>
  </si>
  <si>
    <t>PAPA991009MQRTTD08</t>
  </si>
  <si>
    <t>PAPA991009</t>
  </si>
  <si>
    <t>PECH POOT DANISELI DE RUBI</t>
  </si>
  <si>
    <t>PEPD870410MQRCTN04</t>
  </si>
  <si>
    <t>PEPD870410</t>
  </si>
  <si>
    <t>DZIDZ MOO DALIA VERENICE</t>
  </si>
  <si>
    <t>DIMD000410MQRZXLA7</t>
  </si>
  <si>
    <t>DIMD000410</t>
  </si>
  <si>
    <t>TUN TAMAY GENARO</t>
  </si>
  <si>
    <t>TUTG761202HYNNMN04</t>
  </si>
  <si>
    <t>TUTG761202</t>
  </si>
  <si>
    <t>CHI Y POOL ALBINO</t>
  </si>
  <si>
    <t>CIPA361216HYNHLL11</t>
  </si>
  <si>
    <t>CIPA361216</t>
  </si>
  <si>
    <t>BALAM KAUIL NEMESIO</t>
  </si>
  <si>
    <t>BAKN531031HQRLLM17</t>
  </si>
  <si>
    <t>BAKN531031</t>
  </si>
  <si>
    <t>CANUL CATZIN RUFINO</t>
  </si>
  <si>
    <t>CACR670719HQRNTF06</t>
  </si>
  <si>
    <t>CACR670719</t>
  </si>
  <si>
    <t>UC CAN MARCELINO</t>
  </si>
  <si>
    <t>UXCM540602HYNCNR01</t>
  </si>
  <si>
    <t>UXCM540602</t>
  </si>
  <si>
    <t>CAHUN DZIB ANGELA</t>
  </si>
  <si>
    <t>CADA820411MQRHZN04</t>
  </si>
  <si>
    <t>CADA820411</t>
  </si>
  <si>
    <t>CHAN BALAM BRAULIO</t>
  </si>
  <si>
    <t>CABB790326HQRHLR05</t>
  </si>
  <si>
    <t>CABB790326</t>
  </si>
  <si>
    <t>CAHUN BALAM JUAN EVANGELISTA</t>
  </si>
  <si>
    <t>CABJ761227HQRHLN09</t>
  </si>
  <si>
    <t>CABJ761227</t>
  </si>
  <si>
    <t>MOO PAT ELADIO</t>
  </si>
  <si>
    <t>MOPE750508HQRXTL07</t>
  </si>
  <si>
    <t>MOPE750508</t>
  </si>
  <si>
    <t>CORDOVA DOMINGUEZ ALIPIO</t>
  </si>
  <si>
    <t>CODA790212HTCRML07</t>
  </si>
  <si>
    <t>CODA790212</t>
  </si>
  <si>
    <t>POOT POOT SILBANO</t>
  </si>
  <si>
    <t>POPS610210HQRTTL01</t>
  </si>
  <si>
    <t>POPS610210</t>
  </si>
  <si>
    <t>POOT TEC TEODORO</t>
  </si>
  <si>
    <t>POTT481227HQRTCD00</t>
  </si>
  <si>
    <t>POTT481227</t>
  </si>
  <si>
    <t>TUZ BALAM MARIA MARIBEL</t>
  </si>
  <si>
    <t>TUBM771115MQRZLR09</t>
  </si>
  <si>
    <t>TUBM771115</t>
  </si>
  <si>
    <t>POOT CAHUM MARIA DEL ROSARIO</t>
  </si>
  <si>
    <t>POCR761015MQRTHS04</t>
  </si>
  <si>
    <t>POCR761015</t>
  </si>
  <si>
    <t>POOT CHAN MACEDONIO</t>
  </si>
  <si>
    <t>POCM630912HQRTHC08</t>
  </si>
  <si>
    <t>POCM630912</t>
  </si>
  <si>
    <t>POOT CHAN TIBURCIO</t>
  </si>
  <si>
    <t>POCT670811HQRTHB09</t>
  </si>
  <si>
    <t>POCT670811</t>
  </si>
  <si>
    <t>TUZ TEC RUPERTO</t>
  </si>
  <si>
    <t>TUTR710527HQRZCP05</t>
  </si>
  <si>
    <t>TUTR710527</t>
  </si>
  <si>
    <t>CHAN TUZ DAVID GUSTAVO</t>
  </si>
  <si>
    <t>CATD790519HQRHZV00</t>
  </si>
  <si>
    <t>CATD790519</t>
  </si>
  <si>
    <t>CAHUM POOT VICTORIA</t>
  </si>
  <si>
    <t>CAPV551117MQRHTC03</t>
  </si>
  <si>
    <t>CAPV551117</t>
  </si>
  <si>
    <t>BUENFIL TAMAYO MARIA GUADALUPE</t>
  </si>
  <si>
    <t>BUTG710306MQRNMD02</t>
  </si>
  <si>
    <t>BUTG710306</t>
  </si>
  <si>
    <t>KAUIL KAUIL FRANCISCO SOLANO</t>
  </si>
  <si>
    <t>KAKF470824HYNLLR02</t>
  </si>
  <si>
    <t>KAKF470824</t>
  </si>
  <si>
    <t>CAHUN POOT EUDOSIA</t>
  </si>
  <si>
    <t>CAPE890301MQRHTD00</t>
  </si>
  <si>
    <t>CAPE890301</t>
  </si>
  <si>
    <t>PAT KAUIL LENNY SANDRA</t>
  </si>
  <si>
    <t>PAKL841108MQRTLN02</t>
  </si>
  <si>
    <t>PAKL841108</t>
  </si>
  <si>
    <t>DIZB CHAN OSCAR DANILO</t>
  </si>
  <si>
    <t>DICO870815HQRZHS09</t>
  </si>
  <si>
    <t>DICO870815</t>
  </si>
  <si>
    <t>DZIB CHAN LEON MERCEDES</t>
  </si>
  <si>
    <t>DICL890511HQRZHN00</t>
  </si>
  <si>
    <t>DICL890511</t>
  </si>
  <si>
    <t>DZIB CHAN ROLANDO AMILCAR</t>
  </si>
  <si>
    <t>DICR900716HQRZHL07</t>
  </si>
  <si>
    <t>DICR900716</t>
  </si>
  <si>
    <t>DZIB POOT LEOBARDO</t>
  </si>
  <si>
    <t>DIPL470118HQRZTB03</t>
  </si>
  <si>
    <t>DIPL470118</t>
  </si>
  <si>
    <t>CHAN ESPINOZA FLORA</t>
  </si>
  <si>
    <t>CAEF510601MQRHSL00</t>
  </si>
  <si>
    <t>CAEF510601</t>
  </si>
  <si>
    <t>UH UICAB EDGAR EFRAIN</t>
  </si>
  <si>
    <t>UXUE710331HQRHCD00</t>
  </si>
  <si>
    <t>UXUE710331</t>
  </si>
  <si>
    <t>DZIB CHAN GEORGINA</t>
  </si>
  <si>
    <t>DICG741006MQRZHR07</t>
  </si>
  <si>
    <t>DICG741006</t>
  </si>
  <si>
    <t>UH UICAB CARLOS MANUEL</t>
  </si>
  <si>
    <t>UXUC680304HQRHCR01</t>
  </si>
  <si>
    <t>UXUC680304</t>
  </si>
  <si>
    <t>BATUN YAM ELDA</t>
  </si>
  <si>
    <t>BAYE740804MQRTML04</t>
  </si>
  <si>
    <t>BAYE740804</t>
  </si>
  <si>
    <t>DZIB CHAN MARTHA IRENE</t>
  </si>
  <si>
    <t>DICM691020MQRZHR00</t>
  </si>
  <si>
    <t>DICM691020</t>
  </si>
  <si>
    <t>POOT TUZ DREYSY ARACELI</t>
  </si>
  <si>
    <t>POTD860402MQRTZR09</t>
  </si>
  <si>
    <t>POTD860402</t>
  </si>
  <si>
    <t>TUZ CHAN REFUGIO</t>
  </si>
  <si>
    <t>TUCR660704MQRZHF00</t>
  </si>
  <si>
    <t>TUCR660704</t>
  </si>
  <si>
    <t>CAHUM PAT FELIPE DE JESUS</t>
  </si>
  <si>
    <t>CAPF910813HQRHTL08</t>
  </si>
  <si>
    <t>CAPF910813</t>
  </si>
  <si>
    <t>POOT DZIB EUSEBIO</t>
  </si>
  <si>
    <t>PODE600801HQRTZS04</t>
  </si>
  <si>
    <t>PODE600801</t>
  </si>
  <si>
    <t>MAY MAY ELY YASMIN</t>
  </si>
  <si>
    <t>MXME990422MQRYYL08</t>
  </si>
  <si>
    <t>MXME990422</t>
  </si>
  <si>
    <t>POOT PAT GALINDA</t>
  </si>
  <si>
    <t>POPG830418MQRTTL08</t>
  </si>
  <si>
    <t>POPG830418</t>
  </si>
  <si>
    <t>CIAU TUZ LANDY ARACELY</t>
  </si>
  <si>
    <t>CTL971016MQRXZN04</t>
  </si>
  <si>
    <t>CTL971016</t>
  </si>
  <si>
    <t>PECH PUC INOCENCIA</t>
  </si>
  <si>
    <t>PEPI751228MQRCCN09</t>
  </si>
  <si>
    <t>PEPI751228</t>
  </si>
  <si>
    <t>CHAN DZIB MARIA LUCIA</t>
  </si>
  <si>
    <t>CADL820107MQRHZC01</t>
  </si>
  <si>
    <t>CADL820107</t>
  </si>
  <si>
    <t>DZIB POOT PORFIRIA</t>
  </si>
  <si>
    <t>DIPP540226MQRZTR09</t>
  </si>
  <si>
    <t>DIPP540226</t>
  </si>
  <si>
    <t>CHAN UC FIDENCIO</t>
  </si>
  <si>
    <t>CAUF521118HYNHCD01</t>
  </si>
  <si>
    <t>CAUF521118</t>
  </si>
  <si>
    <t>PAT POOT LIDIA LUCIA</t>
  </si>
  <si>
    <t>PAPL930131MQRTTD04</t>
  </si>
  <si>
    <t>PAPL930131</t>
  </si>
  <si>
    <t>PAT POOT MIGUEL</t>
  </si>
  <si>
    <t>PAPM960916HQRTTG08</t>
  </si>
  <si>
    <t>PAPM960916</t>
  </si>
  <si>
    <t>TUZ CHAN ESTELA</t>
  </si>
  <si>
    <t>TUCE670809MQRZHS09</t>
  </si>
  <si>
    <t>TUCE670809</t>
  </si>
  <si>
    <t>DZIB CHAN MARVIN ERUBEJ</t>
  </si>
  <si>
    <t>DICM821011HQRZHR04</t>
  </si>
  <si>
    <t>DICM821011</t>
  </si>
  <si>
    <t>POOT TUZ NORMA YOLANDA</t>
  </si>
  <si>
    <t>POTN840530MQRTZR02</t>
  </si>
  <si>
    <t>POTN840530</t>
  </si>
  <si>
    <t>CHAN UC MARIA FELIPA</t>
  </si>
  <si>
    <t>CAUF650526MYNHCL00</t>
  </si>
  <si>
    <t>CAUF650526</t>
  </si>
  <si>
    <t>DZIB UC JOSE LUIS</t>
  </si>
  <si>
    <t>DIUL810918HQRZCS05</t>
  </si>
  <si>
    <t>DIUL810918</t>
  </si>
  <si>
    <t>MOO KAUIL MANUELA</t>
  </si>
  <si>
    <t>MOKM801003MQRXLN03</t>
  </si>
  <si>
    <t>MOKM801003</t>
  </si>
  <si>
    <t>DZIDZ TUN ANSELMO</t>
  </si>
  <si>
    <t>DZTA770422HQRZNN05</t>
  </si>
  <si>
    <t>DZTA770422</t>
  </si>
  <si>
    <t>PECH DZUL FRANCISCA</t>
  </si>
  <si>
    <t>PEDF900917MQRCZR02</t>
  </si>
  <si>
    <t>PEDF900917</t>
  </si>
  <si>
    <t>PECH CAHUM FAUSTO</t>
  </si>
  <si>
    <t>PECF641219HYNCHS02</t>
  </si>
  <si>
    <t>PECF641219</t>
  </si>
  <si>
    <t>CAAMAL MOO TIBURCIO</t>
  </si>
  <si>
    <t>CAMT700811HQRMXB05</t>
  </si>
  <si>
    <t>CAMT700811</t>
  </si>
  <si>
    <t>TAMAY Y KAUIL MARIA ELENA</t>
  </si>
  <si>
    <t>TAKE320818MYNMLL06</t>
  </si>
  <si>
    <t>TAKE320818</t>
  </si>
  <si>
    <t>MIS CEN JUAN</t>
  </si>
  <si>
    <t>MICJ691126HQRSNN04</t>
  </si>
  <si>
    <t>MICJ691126</t>
  </si>
  <si>
    <t>FONSECA GOMEZ LAURA</t>
  </si>
  <si>
    <t>FOGL891011MTCNMR09</t>
  </si>
  <si>
    <t>FOGL891011</t>
  </si>
  <si>
    <t>ANGULO HAU JUAN CARLOS</t>
  </si>
  <si>
    <t>AUHJ880809HQRNXN08</t>
  </si>
  <si>
    <t>AUHJ880809</t>
  </si>
  <si>
    <t>ANGULO HAU LUCIA</t>
  </si>
  <si>
    <t>AUHL690224MQRNXC07</t>
  </si>
  <si>
    <t>AUHL690224</t>
  </si>
  <si>
    <t>TAX DZUL LORENA</t>
  </si>
  <si>
    <t>TADL950211MQRXZR04</t>
  </si>
  <si>
    <t>TADL950211</t>
  </si>
  <si>
    <t>PAT POOT CANDELARIA</t>
  </si>
  <si>
    <t>PAPC880202MQRTTN08</t>
  </si>
  <si>
    <t>PAPC880202</t>
  </si>
  <si>
    <t>COBA ANGULO FERNANDO</t>
  </si>
  <si>
    <t>COAF620310HQRBNR07</t>
  </si>
  <si>
    <t>COAF620310</t>
  </si>
  <si>
    <t>COBA TEH MARCELINO</t>
  </si>
  <si>
    <t>COTM831115HQRBHR00</t>
  </si>
  <si>
    <t>COTM831115</t>
  </si>
  <si>
    <t>TUYUB CANUL PASCUAL</t>
  </si>
  <si>
    <t>TUCP 750517HQRYNS03</t>
  </si>
  <si>
    <t>TUCP 750517</t>
  </si>
  <si>
    <t>CANCHE PECH LOYOLA</t>
  </si>
  <si>
    <t>CAPL770731MYNNCY01</t>
  </si>
  <si>
    <t>CAPL770731</t>
  </si>
  <si>
    <t>CHI CANCHE KARLA DEL ROSARIO</t>
  </si>
  <si>
    <t>CICK941029MQRHNR01</t>
  </si>
  <si>
    <t>CICK941029</t>
  </si>
  <si>
    <t>CAPU750516MYNNCV03</t>
  </si>
  <si>
    <t>CAPU750516</t>
  </si>
  <si>
    <t>CHI CANCHE FREDY RIGOBERTO</t>
  </si>
  <si>
    <t>CICF960614HQRHNR01</t>
  </si>
  <si>
    <t>CICF960614</t>
  </si>
  <si>
    <t>CHI KUMUL FIDEL</t>
  </si>
  <si>
    <t>CIKF710423HQRHMD06</t>
  </si>
  <si>
    <t>CIKF710423</t>
  </si>
  <si>
    <t>PECH CANUL CRESENCIA</t>
  </si>
  <si>
    <t>PECC550419MYNCNR07</t>
  </si>
  <si>
    <t>PECC550419</t>
  </si>
  <si>
    <t>CANUL Y COHUO PAULA</t>
  </si>
  <si>
    <t>CACP380603MYNNHL08</t>
  </si>
  <si>
    <t>CACP380603</t>
  </si>
  <si>
    <t>CHUC POOT SIXTA</t>
  </si>
  <si>
    <t>CUPS840819MQRHTX03</t>
  </si>
  <si>
    <t>CUPS840819</t>
  </si>
  <si>
    <t>MAY CEN MARIA CANDELARIA</t>
  </si>
  <si>
    <t>MACC701219MYNYNN04</t>
  </si>
  <si>
    <t>MACC701219</t>
  </si>
  <si>
    <t>CEN CANUL CECILIA</t>
  </si>
  <si>
    <t>CECC431126MYNNNC00</t>
  </si>
  <si>
    <t>CECC431126</t>
  </si>
  <si>
    <t>PECH MAY FELICITAS</t>
  </si>
  <si>
    <t>PEMF400710MYNCYL02</t>
  </si>
  <si>
    <t>PEMF400710</t>
  </si>
  <si>
    <t>TUN MAY LUCIANA</t>
  </si>
  <si>
    <t>TUML650211MYNNYC06</t>
  </si>
  <si>
    <t>TUML650211</t>
  </si>
  <si>
    <t>CANCHE MAY BASILIO</t>
  </si>
  <si>
    <t>CAMB520614HYNNYS08</t>
  </si>
  <si>
    <t>CAMB520614</t>
  </si>
  <si>
    <t>DZIB CEN MIGUELA ARACELY</t>
  </si>
  <si>
    <t>DICM960929MQRZNG01</t>
  </si>
  <si>
    <t>DICM960929</t>
  </si>
  <si>
    <t>CAAMAL MAY MARIA ANGELICA</t>
  </si>
  <si>
    <t>CAMA950921MQRMYN01</t>
  </si>
  <si>
    <t>CAMA950921</t>
  </si>
  <si>
    <t>MAY NAHUAT JOSEFA</t>
  </si>
  <si>
    <t>MANJ480820MYNYHS04</t>
  </si>
  <si>
    <t>MANJ480820</t>
  </si>
  <si>
    <t>DZIB TUN ANGELICA</t>
  </si>
  <si>
    <t>DITA931026MQRZNN05</t>
  </si>
  <si>
    <t>DITA931026</t>
  </si>
  <si>
    <t>CHUC MAY LUCELI</t>
  </si>
  <si>
    <t>CUML790418MQRHYC05</t>
  </si>
  <si>
    <t>CUML790418</t>
  </si>
  <si>
    <t>MAY CEN LEOBARDA</t>
  </si>
  <si>
    <t>MACL620728</t>
  </si>
  <si>
    <t>CHUC YAM ARNULFO</t>
  </si>
  <si>
    <t>CUYA930123HQRHMR04</t>
  </si>
  <si>
    <t>CUYA930123</t>
  </si>
  <si>
    <t>PAT YAM MARTINA</t>
  </si>
  <si>
    <t>PAYM720915MQRTMR09</t>
  </si>
  <si>
    <t>PAYM720915</t>
  </si>
  <si>
    <t>PECH PECH ADOLFO</t>
  </si>
  <si>
    <t>PEPA670929HQRCCD03</t>
  </si>
  <si>
    <t>PEPA670929</t>
  </si>
  <si>
    <t>YAM CAN FLORENCIA</t>
  </si>
  <si>
    <t>YACF910921MQRMNL08</t>
  </si>
  <si>
    <t>YACF910921</t>
  </si>
  <si>
    <t>YAM YAM MARIA ILIANA</t>
  </si>
  <si>
    <t>YAYI880107MQRMML06</t>
  </si>
  <si>
    <t>YAYI880107</t>
  </si>
  <si>
    <t>CHUC PUC FIDEL</t>
  </si>
  <si>
    <t>CUPF670207HQRHCD01</t>
  </si>
  <si>
    <t>CUPF670207</t>
  </si>
  <si>
    <t>CHUC YAM ANSELMO</t>
  </si>
  <si>
    <t>CUYA850422HQRHMN03</t>
  </si>
  <si>
    <t>CUYA850422</t>
  </si>
  <si>
    <t>YAM TZUC DULCE MARIA</t>
  </si>
  <si>
    <t>YATD690207MQRMZL09</t>
  </si>
  <si>
    <t>YATD690207</t>
  </si>
  <si>
    <t>CHUC YAM NAZARIO</t>
  </si>
  <si>
    <t>CUYN880612HQRHMZ08</t>
  </si>
  <si>
    <t>CUYN880612</t>
  </si>
  <si>
    <t>CHUC YAM PLACIDO</t>
  </si>
  <si>
    <t>CUYP 831005HQRHML00</t>
  </si>
  <si>
    <t>CUYP 831005</t>
  </si>
  <si>
    <t>GONGORA CANUL DIANA ARACELI</t>
  </si>
  <si>
    <t>GOCD931031MQRNNN05</t>
  </si>
  <si>
    <t>GOCD931031</t>
  </si>
  <si>
    <t>UCAN TZUC LUCIA</t>
  </si>
  <si>
    <t>UATL821215MQRCZC07</t>
  </si>
  <si>
    <t>UATL821215</t>
  </si>
  <si>
    <t>AKE CHUC CRECENCIO</t>
  </si>
  <si>
    <t>AECC510419HQRKHR07</t>
  </si>
  <si>
    <t>AECC510419</t>
  </si>
  <si>
    <t>TZAB TZUC MARIANO</t>
  </si>
  <si>
    <t>TATM470304HQRZZR03</t>
  </si>
  <si>
    <t>TATM470304</t>
  </si>
  <si>
    <t>UCAN KU LUCIANO</t>
  </si>
  <si>
    <t>UAKL500107HQRCXC08</t>
  </si>
  <si>
    <t>UAKL500107</t>
  </si>
  <si>
    <t>UCAN TUYUB NICOLAS</t>
  </si>
  <si>
    <t>UATN470510HQRCYC06</t>
  </si>
  <si>
    <t>UATN470510</t>
  </si>
  <si>
    <t>POOT TZUC SILVERIO</t>
  </si>
  <si>
    <t>POTS470708HQRTZL06</t>
  </si>
  <si>
    <t>POTS470708</t>
  </si>
  <si>
    <t>CHI PAT CATALINA</t>
  </si>
  <si>
    <t>CIPC410130MQRHTT04</t>
  </si>
  <si>
    <t>CIPC410130</t>
  </si>
  <si>
    <t>NAH KU NAZARIO</t>
  </si>
  <si>
    <t>NAKN470714HQRHXZ09</t>
  </si>
  <si>
    <t>NAKN470714</t>
  </si>
  <si>
    <t>YAM PINTO EXALTACION</t>
  </si>
  <si>
    <t>YAPE380315HQRMNX03</t>
  </si>
  <si>
    <t>YAPE380315</t>
  </si>
  <si>
    <t>PINTO YAM MARIO</t>
  </si>
  <si>
    <t>PIYM431109HQRNMR07</t>
  </si>
  <si>
    <t>PIYM431109</t>
  </si>
  <si>
    <t>MAY CHUC JUAN</t>
  </si>
  <si>
    <t>MACJ450624HQRYHN09</t>
  </si>
  <si>
    <t>MACJ450624</t>
  </si>
  <si>
    <t>YAM KU ANTONIO</t>
  </si>
  <si>
    <t>YAKA320603HQRMXN01</t>
  </si>
  <si>
    <t>YAKA320603</t>
  </si>
  <si>
    <t>BARZON YAM VICTORIA</t>
  </si>
  <si>
    <t>BAYV370618MQRRMC04</t>
  </si>
  <si>
    <t>BAYV370618</t>
  </si>
  <si>
    <t>POOT TZUC LUCIA</t>
  </si>
  <si>
    <t>POTL540101MQRTZC07</t>
  </si>
  <si>
    <t>POTL540101</t>
  </si>
  <si>
    <t>MIS VALENCIA LILIA AURORA</t>
  </si>
  <si>
    <t>MIVL430615MYNSLL04</t>
  </si>
  <si>
    <t>MIVL430615</t>
  </si>
  <si>
    <t>NAH KU ANGELINA</t>
  </si>
  <si>
    <t>NAKA360127MQRHXN09</t>
  </si>
  <si>
    <t>NAKA360127</t>
  </si>
  <si>
    <t>BALAM CHI FRANCISCO</t>
  </si>
  <si>
    <t>BACF520402HQRLHR07</t>
  </si>
  <si>
    <t>BACF520402</t>
  </si>
  <si>
    <t>MAY CHUC BONIFACIO</t>
  </si>
  <si>
    <t>MACB470310HQRYHN02</t>
  </si>
  <si>
    <t>MACB470310</t>
  </si>
  <si>
    <t>UCAN TUYUB MANUEL</t>
  </si>
  <si>
    <t>UATM540617HQRCYN09</t>
  </si>
  <si>
    <t>UATM540617</t>
  </si>
  <si>
    <t>CAN YAM SERGIO</t>
  </si>
  <si>
    <t>CAYS530219HQRNMR07</t>
  </si>
  <si>
    <t>CAYS530219</t>
  </si>
  <si>
    <t>PECH TZUC EMILIO</t>
  </si>
  <si>
    <t>PETE431002HQRCZM06</t>
  </si>
  <si>
    <t>PETE431002</t>
  </si>
  <si>
    <t>MAY CEN JULIA</t>
  </si>
  <si>
    <t>MACJ830730MQRYNL06</t>
  </si>
  <si>
    <t>MACJ830730</t>
  </si>
  <si>
    <t>CEN CANUL DOROTEA</t>
  </si>
  <si>
    <t>CECD940222MQRNNR07</t>
  </si>
  <si>
    <t>CECD940222</t>
  </si>
  <si>
    <t>MAY CEN FABIOLA</t>
  </si>
  <si>
    <t>MACF851227MQRYNB00</t>
  </si>
  <si>
    <t>MACF851227</t>
  </si>
  <si>
    <t>HUCHIN MAY GREGORIA</t>
  </si>
  <si>
    <t>HUMG940903MQRCYR04</t>
  </si>
  <si>
    <t>HUMG940903</t>
  </si>
  <si>
    <t>MAY CEN EMILIANA</t>
  </si>
  <si>
    <t>MACE920207MQRYNM09</t>
  </si>
  <si>
    <t>MACE920207</t>
  </si>
  <si>
    <t>CHE CHE YOLANDA</t>
  </si>
  <si>
    <t>CECY860721MQRHHL04</t>
  </si>
  <si>
    <t>CECY860721</t>
  </si>
  <si>
    <t>MAY CEN FLORENTINA</t>
  </si>
  <si>
    <t>MACF970403MQRYNL06</t>
  </si>
  <si>
    <t>MACF970403</t>
  </si>
  <si>
    <t>AKE MENDEZ ANITA</t>
  </si>
  <si>
    <t>AEMA870726MQRKNN02</t>
  </si>
  <si>
    <t>AEMA870726</t>
  </si>
  <si>
    <t>MAY CEN ANGELA</t>
  </si>
  <si>
    <t>MACA870127MQRYNN06</t>
  </si>
  <si>
    <t>MACA870127</t>
  </si>
  <si>
    <t>MAY CEN DELFINA</t>
  </si>
  <si>
    <t>MACD741225MQRYNL05</t>
  </si>
  <si>
    <t>MACD741225</t>
  </si>
  <si>
    <t>CANALES MOGUEL FORTUNATO</t>
  </si>
  <si>
    <t>CAMF720528HQRNGR00</t>
  </si>
  <si>
    <t>CAMF720528</t>
  </si>
  <si>
    <t>OJEDA TZIU ROSALVA</t>
  </si>
  <si>
    <t>OETR800120MYNJZS04</t>
  </si>
  <si>
    <t>OETR800120</t>
  </si>
  <si>
    <t>TZIU ABAN SOFIA</t>
  </si>
  <si>
    <t>TIAS470918MYNZBF03</t>
  </si>
  <si>
    <t>TIAS470918</t>
  </si>
  <si>
    <t>CANALES SILVIA LUCIANO</t>
  </si>
  <si>
    <t>CASL390924HQRNLC03</t>
  </si>
  <si>
    <t>CASL390924</t>
  </si>
  <si>
    <t>CANALES MOGUEL LIDIA</t>
  </si>
  <si>
    <t>CAML680718MQRNGD09</t>
  </si>
  <si>
    <t>CAML680718</t>
  </si>
  <si>
    <t>TUN CAHUICH FLORIDELMA</t>
  </si>
  <si>
    <t>TUCF880930MQRNCL02</t>
  </si>
  <si>
    <t>TUCF880930</t>
  </si>
  <si>
    <t>RAMIREZ CANALES LORENA DEL ROSARIO</t>
  </si>
  <si>
    <t>RACL920426MQRMNR00</t>
  </si>
  <si>
    <t>RACL920426</t>
  </si>
  <si>
    <t>RAMIREZ RIOS OCTAVIANO</t>
  </si>
  <si>
    <t>RARO640521HQRMSC08</t>
  </si>
  <si>
    <t>RARO640521</t>
  </si>
  <si>
    <t>RAMIREZ CANALES MARCOS GIOVANY</t>
  </si>
  <si>
    <t>RACM881203HQRMNR08</t>
  </si>
  <si>
    <t>RACM881203</t>
  </si>
  <si>
    <t>LLANES HU GRISEYDA YANETT</t>
  </si>
  <si>
    <t>LAHG991005MQRLXR02</t>
  </si>
  <si>
    <t>LAHG991005</t>
  </si>
  <si>
    <t>CHE AKE TRANQUILINO</t>
  </si>
  <si>
    <t>CEAT780521HQRHKR08</t>
  </si>
  <si>
    <t>CEAT780521</t>
  </si>
  <si>
    <t>TUYUB AGUILAR LUCIO</t>
  </si>
  <si>
    <t>TUAL630602HQRYGC03</t>
  </si>
  <si>
    <t>TUAL630602</t>
  </si>
  <si>
    <t>POOT COBA IGNACIO</t>
  </si>
  <si>
    <t>POCI670731HQRTBG09</t>
  </si>
  <si>
    <t>POCI670731</t>
  </si>
  <si>
    <t>DZIDZ CHABLE DOROTEO</t>
  </si>
  <si>
    <t>DICD800328HQRZHR01</t>
  </si>
  <si>
    <t>DICD800328</t>
  </si>
  <si>
    <t>TEH PECH HUMBERTA</t>
  </si>
  <si>
    <t>TEPH810125MQRHCM08</t>
  </si>
  <si>
    <t>TEPH810125</t>
  </si>
  <si>
    <t>AKE CATZIN MARIA PILAR</t>
  </si>
  <si>
    <t>AECP491011MQRKTL00</t>
  </si>
  <si>
    <t>AECP491011</t>
  </si>
  <si>
    <t>CHABLE POOT ENRIQUETA</t>
  </si>
  <si>
    <t>CAPE650713MQRHTN08</t>
  </si>
  <si>
    <t>CAPE650713</t>
  </si>
  <si>
    <t>CANCHE BAAK ROSARIO</t>
  </si>
  <si>
    <t>CABR951007MQRNKS07</t>
  </si>
  <si>
    <t>CABR951007</t>
  </si>
  <si>
    <t>CHE AKE MARCELINO</t>
  </si>
  <si>
    <t>CEAM600426HQRHKR02</t>
  </si>
  <si>
    <t>CEAM600426</t>
  </si>
  <si>
    <t>CHABLE DZUL JERONIMO</t>
  </si>
  <si>
    <t>CADJ600509HQRHZR05</t>
  </si>
  <si>
    <t>CADJ600509</t>
  </si>
  <si>
    <t>TEH PACHECO AUDOMARO</t>
  </si>
  <si>
    <t>TEPA460909HQRHCD07</t>
  </si>
  <si>
    <t>TEPA460909</t>
  </si>
  <si>
    <t>TEH AKE ELEUTERIO</t>
  </si>
  <si>
    <t>TEAE701002HQRHKL03</t>
  </si>
  <si>
    <t>TEAE701002</t>
  </si>
  <si>
    <t>POOT COBA FIDENCIO</t>
  </si>
  <si>
    <t>POCF840821HQRTBD03</t>
  </si>
  <si>
    <t>POCF840821</t>
  </si>
  <si>
    <t>NOH POOT LUIS</t>
  </si>
  <si>
    <t>NOPL780621HQRHTS08</t>
  </si>
  <si>
    <t>NOPL780621</t>
  </si>
  <si>
    <t>MAY AKE JUAN BAUTISTA</t>
  </si>
  <si>
    <t>MAAJ780624HQRYKN08</t>
  </si>
  <si>
    <t>MAAJ780624</t>
  </si>
  <si>
    <t>MAY DZIDZ SALVADOR</t>
  </si>
  <si>
    <t>MADS750520HQRTZL08</t>
  </si>
  <si>
    <t>MADS750520</t>
  </si>
  <si>
    <t>NOH POOT GREGORIO</t>
  </si>
  <si>
    <t>NOPG810903HQRHTR02</t>
  </si>
  <si>
    <t>NOPG810903</t>
  </si>
  <si>
    <t>TEH AKE BENJAMIN</t>
  </si>
  <si>
    <t>TEAB720331HQRHKN04</t>
  </si>
  <si>
    <t>TEAB720331</t>
  </si>
  <si>
    <t>TE CEN YSIDRO</t>
  </si>
  <si>
    <t>TECY570404HQRXNS02</t>
  </si>
  <si>
    <t>TECY570404</t>
  </si>
  <si>
    <t>CANCHE CHABLE EUSEBIO</t>
  </si>
  <si>
    <t>CACE560424HQRNHS01</t>
  </si>
  <si>
    <t>CACE560424</t>
  </si>
  <si>
    <t>MAY EK MIGUEL</t>
  </si>
  <si>
    <t>MAEM780503HQRYKG00</t>
  </si>
  <si>
    <t>MAEM780503</t>
  </si>
  <si>
    <t>EK PAT JOSEFA</t>
  </si>
  <si>
    <t>EXPJ580827MQRKTS04</t>
  </si>
  <si>
    <t>EXPJ580827</t>
  </si>
  <si>
    <t>MAY EK ROBERTO</t>
  </si>
  <si>
    <t>MAER770917HQRYKB08</t>
  </si>
  <si>
    <t>MAER770917</t>
  </si>
  <si>
    <t>CITUK MAY BONIFACIO</t>
  </si>
  <si>
    <t>CIMB740817HQRTYN08</t>
  </si>
  <si>
    <t>CIMB740817</t>
  </si>
  <si>
    <t>MAY CHABLE HILARIO</t>
  </si>
  <si>
    <t>MACH570114HQRYHL00</t>
  </si>
  <si>
    <t>MACH570114</t>
  </si>
  <si>
    <t>BAAS MAY NELLY</t>
  </si>
  <si>
    <t>BAMN800428MQRSYL06</t>
  </si>
  <si>
    <t>BAMN800428</t>
  </si>
  <si>
    <t>CITUK TUN PABLO</t>
  </si>
  <si>
    <t>CITP760829HQRTNB05</t>
  </si>
  <si>
    <t>CITP760829</t>
  </si>
  <si>
    <t>PAT PUC MARCELO</t>
  </si>
  <si>
    <t>PAPM861007HQRTCR06</t>
  </si>
  <si>
    <t>PAPM861007</t>
  </si>
  <si>
    <t>PAT EK DIONICIO</t>
  </si>
  <si>
    <t>PAED740206HQRTKN05</t>
  </si>
  <si>
    <t>PAED740206</t>
  </si>
  <si>
    <t>BAAS POOT BENITO</t>
  </si>
  <si>
    <t>BAPB790416HQRSTN01</t>
  </si>
  <si>
    <t>BAPB790416</t>
  </si>
  <si>
    <t>TUAZ680727MQRYGL00</t>
  </si>
  <si>
    <t>TUAZ680727</t>
  </si>
  <si>
    <t>DZUL MAY LIBIA</t>
  </si>
  <si>
    <t>DUML660615MYNZYB07</t>
  </si>
  <si>
    <t>DUML660615</t>
  </si>
  <si>
    <t>POOT AKE ANTONIA</t>
  </si>
  <si>
    <t>POAA900613MQRTKN06</t>
  </si>
  <si>
    <t>POAA900613</t>
  </si>
  <si>
    <t>POOT ACEVEDO AMALIA</t>
  </si>
  <si>
    <t>POAA761011MQRTCM03</t>
  </si>
  <si>
    <t>POAA761011</t>
  </si>
  <si>
    <t>MAY POOT PAULA</t>
  </si>
  <si>
    <t>MAPP990528MQRYTL07</t>
  </si>
  <si>
    <t>MAPP990528</t>
  </si>
  <si>
    <t>COBA POOT BIBIANA</t>
  </si>
  <si>
    <t>COPB871214</t>
  </si>
  <si>
    <t>PEÑA AKE ELODIA</t>
  </si>
  <si>
    <t>PEAE751022MQRXKL05</t>
  </si>
  <si>
    <t>PEAE751022</t>
  </si>
  <si>
    <t>POTF660324MQRTYL05</t>
  </si>
  <si>
    <t>POTF660324</t>
  </si>
  <si>
    <t>TUPZ860626MQRYTN00</t>
  </si>
  <si>
    <t>TUPZ860626</t>
  </si>
  <si>
    <t>CHAN DZUL ESTELA</t>
  </si>
  <si>
    <t>CADE850505MQRHZS00</t>
  </si>
  <si>
    <t>CADE850505</t>
  </si>
  <si>
    <t>PEÑA AKE ZENAIDA</t>
  </si>
  <si>
    <t>PEAZ710321MQRXKN09</t>
  </si>
  <si>
    <t>PEAZ710321</t>
  </si>
  <si>
    <t>HUCHIN POOT PETRONA</t>
  </si>
  <si>
    <t>HUPP410324MQRCTT00</t>
  </si>
  <si>
    <t>HUPP410324</t>
  </si>
  <si>
    <t>DZIDZ CHABLE AMIRA</t>
  </si>
  <si>
    <t>DICA810519MQRZHM00</t>
  </si>
  <si>
    <t>DICA810519</t>
  </si>
  <si>
    <t>AKE POOT FERMINA</t>
  </si>
  <si>
    <t>AEPF750707MQRKTR01</t>
  </si>
  <si>
    <t>AEPF750707</t>
  </si>
  <si>
    <t>CACN600203MQRHBC06</t>
  </si>
  <si>
    <t>CACN600203</t>
  </si>
  <si>
    <t>PEÑA AKE BERNARDINA</t>
  </si>
  <si>
    <t>PEAB730324MQRXKR06</t>
  </si>
  <si>
    <t>PEAB730324</t>
  </si>
  <si>
    <t>POOT CANCHE FAUSTINA</t>
  </si>
  <si>
    <t>POCF960729MQRTNS06</t>
  </si>
  <si>
    <t>POCF960729</t>
  </si>
  <si>
    <t>AKE CAAMAL JUSTINA</t>
  </si>
  <si>
    <t>AECJ980601MQRKMS02</t>
  </si>
  <si>
    <t>AECJ980601</t>
  </si>
  <si>
    <t>TAMAY SULUB RITA GABRIELA</t>
  </si>
  <si>
    <t>TASR900522MQRMLT00</t>
  </si>
  <si>
    <t>TASR900522</t>
  </si>
  <si>
    <t>BAAK POOT IRMA</t>
  </si>
  <si>
    <t>BAPI890901MQRKTR02</t>
  </si>
  <si>
    <t>BAPI890901</t>
  </si>
  <si>
    <t>NAHUAT WITZIL NARCISO</t>
  </si>
  <si>
    <t>NAWN810929HQRHTR06</t>
  </si>
  <si>
    <t>NAWN810929</t>
  </si>
  <si>
    <t>NAHUAT UITZIL AUDOMARO</t>
  </si>
  <si>
    <t>NAUA740909HQRHTD03</t>
  </si>
  <si>
    <t>NAUA740909</t>
  </si>
  <si>
    <t>NAHUAT TUN GONZALO</t>
  </si>
  <si>
    <t>NATG970110HQRHNN09</t>
  </si>
  <si>
    <t>NATG970110</t>
  </si>
  <si>
    <t>TEH CHABLE SEVERO</t>
  </si>
  <si>
    <t>TECS850808HQRHHV06</t>
  </si>
  <si>
    <t>TECS850808</t>
  </si>
  <si>
    <t>NAHUAT UITZIL ELEUTERIO</t>
  </si>
  <si>
    <t>NAUE770303HQRHTL00</t>
  </si>
  <si>
    <t>NAUE770303</t>
  </si>
  <si>
    <t>NAHUAT UITZIL CAMILO</t>
  </si>
  <si>
    <t>NAUC660718HQRHTM05</t>
  </si>
  <si>
    <t>NAUC660718</t>
  </si>
  <si>
    <t>XOOL CHUC LUISA</t>
  </si>
  <si>
    <t>XOCL610131MQRLHS06</t>
  </si>
  <si>
    <t>XOCL610131</t>
  </si>
  <si>
    <t>NAHUAT UITZIL CANDIDO</t>
  </si>
  <si>
    <t>NAUC641003HYNHTN02</t>
  </si>
  <si>
    <t>NAUC641003</t>
  </si>
  <si>
    <t>TUN TUZ MARIA PORFIRIA</t>
  </si>
  <si>
    <t>TUTP730226MQRNZR04</t>
  </si>
  <si>
    <t>TUTP730226</t>
  </si>
  <si>
    <t>NAHUAT UITZIL MARTIN</t>
  </si>
  <si>
    <t>NAUM681116HQRHTR11</t>
  </si>
  <si>
    <t>NAUM681116</t>
  </si>
  <si>
    <t>NAHUAT XOOL DAVID</t>
  </si>
  <si>
    <t>NAXD860626HQRHLV09</t>
  </si>
  <si>
    <t>NAXD860626</t>
  </si>
  <si>
    <t>NAHUAT UITZIL LUIS REY</t>
  </si>
  <si>
    <t>NAUL600825HYNHTS07</t>
  </si>
  <si>
    <t>NAUL600825</t>
  </si>
  <si>
    <t>TUZ CHE BERNALDA</t>
  </si>
  <si>
    <t>TUCB750820MQRZHR00</t>
  </si>
  <si>
    <t>TUCB750820</t>
  </si>
  <si>
    <t>NAHUAT TUZ PAULINO</t>
  </si>
  <si>
    <t>NATP840622HQRHZL03</t>
  </si>
  <si>
    <t>NATP840622</t>
  </si>
  <si>
    <t>NAHUAT TUZ JOSE GUADALUPE</t>
  </si>
  <si>
    <t>NATG901212HQRHZD07</t>
  </si>
  <si>
    <t>NATG901212</t>
  </si>
  <si>
    <t>KU CHACON YDELFONSA</t>
  </si>
  <si>
    <t>KUCY620123MYNXHL08</t>
  </si>
  <si>
    <t>KUCY620123</t>
  </si>
  <si>
    <t>POOT CHI FELIPA</t>
  </si>
  <si>
    <t>POCF770526MYNTHL02</t>
  </si>
  <si>
    <t>POCF770526</t>
  </si>
  <si>
    <t>CHACON Y CHAN VICTOR</t>
  </si>
  <si>
    <t>CACV520721HYNHHC02</t>
  </si>
  <si>
    <t>CACV520721</t>
  </si>
  <si>
    <t>CHI DZUL DANIEL</t>
  </si>
  <si>
    <t>CIDD810926HQRHZN06</t>
  </si>
  <si>
    <t>CIDD810926</t>
  </si>
  <si>
    <t>ESTRELLA CHE NAHIMA TERESA</t>
  </si>
  <si>
    <t>EECN900410MQRSHH06</t>
  </si>
  <si>
    <t>EECN900410</t>
  </si>
  <si>
    <t>TUYUB XIHUM ABUNDIO</t>
  </si>
  <si>
    <t>TUXA450711HYNYHB07</t>
  </si>
  <si>
    <t>TUXA450711</t>
  </si>
  <si>
    <t>TUYUB XIJUM LEOBARDO</t>
  </si>
  <si>
    <t>TUXL500118HYNYJB08</t>
  </si>
  <si>
    <t>TUXL500118</t>
  </si>
  <si>
    <t>ABAN ULUAC MARIA MAXIMILIANA</t>
  </si>
  <si>
    <t>AAUM601125MYNBLX02</t>
  </si>
  <si>
    <t>AAUM601125</t>
  </si>
  <si>
    <t>CHI ABAN FREDY FERNANDO</t>
  </si>
  <si>
    <t>CIAF810824HQRHBR08</t>
  </si>
  <si>
    <t>CIAF810824</t>
  </si>
  <si>
    <t>CANTE Y CEN AVELINO</t>
  </si>
  <si>
    <t>CXCA620906HYNNNV09</t>
  </si>
  <si>
    <t>CXCA620906</t>
  </si>
  <si>
    <t>CANUL CAB LISSET ABIGAIL</t>
  </si>
  <si>
    <t>CACL990729MQRNBS07</t>
  </si>
  <si>
    <t>CACL990729</t>
  </si>
  <si>
    <t>ABAN AYALA APOLINARIO</t>
  </si>
  <si>
    <t>AAAA540108HQRBYP17</t>
  </si>
  <si>
    <t>AAAA540108</t>
  </si>
  <si>
    <t>PINTO YAM AMADO</t>
  </si>
  <si>
    <t>PIYA502006HQRNMM08</t>
  </si>
  <si>
    <t>PIYA502006</t>
  </si>
  <si>
    <t>CAUICH MAY FEDERICO</t>
  </si>
  <si>
    <t>CAMF840213HQRCYD02</t>
  </si>
  <si>
    <t>CAMF840213</t>
  </si>
  <si>
    <t>KU CHE ROQUE</t>
  </si>
  <si>
    <t>KUCR670816HQRXHQ02</t>
  </si>
  <si>
    <t>KUCR670816</t>
  </si>
  <si>
    <t>CHAN CHI FELIIPE</t>
  </si>
  <si>
    <t>CACF690411HQRHHL04</t>
  </si>
  <si>
    <t>CACF690411</t>
  </si>
  <si>
    <t>CAUICH MAY CLEMENTE</t>
  </si>
  <si>
    <t>CAMC691123HQRCYL05</t>
  </si>
  <si>
    <t>CAMC691123</t>
  </si>
  <si>
    <t>MEX CAHUICH CELESTINO</t>
  </si>
  <si>
    <t>MECC790502HQRXHL02</t>
  </si>
  <si>
    <t>MECC790502</t>
  </si>
  <si>
    <t>POOT AKE FERMIN</t>
  </si>
  <si>
    <t>POAF880717HQRTKR09</t>
  </si>
  <si>
    <t>POAF880717</t>
  </si>
  <si>
    <t>HU MARTIN PRUDENCIA</t>
  </si>
  <si>
    <t>HUMP780519MQRXRR08</t>
  </si>
  <si>
    <t>HUMP780519</t>
  </si>
  <si>
    <t>ABARCA DE LA ROSA ELY</t>
  </si>
  <si>
    <t>AARE861010HCSBSL02</t>
  </si>
  <si>
    <t>AARE861010</t>
  </si>
  <si>
    <t>ALAYON BUENFIL MARITZA LILIANA</t>
  </si>
  <si>
    <t>AABM860926MQRLNR07</t>
  </si>
  <si>
    <t>AABM860926</t>
  </si>
  <si>
    <t>MAGAÑA SAYAZ GLORIA FRANCISCA</t>
  </si>
  <si>
    <t>MASG571203MYNGYL06</t>
  </si>
  <si>
    <t>MASG571203</t>
  </si>
  <si>
    <t>CASTRO CEN VICTORIANO</t>
  </si>
  <si>
    <t>CACV690905HYNSNC05</t>
  </si>
  <si>
    <t>CACV690905</t>
  </si>
  <si>
    <t>CASTRO CHI JERLIN JESUS</t>
  </si>
  <si>
    <t>CACJ760930HQRSHR02</t>
  </si>
  <si>
    <t>CACJ760930</t>
  </si>
  <si>
    <t>PAT POOL MARIA DONACIANA</t>
  </si>
  <si>
    <t>PAPD790512MYNTLN01</t>
  </si>
  <si>
    <t>PAPD790512</t>
  </si>
  <si>
    <t>CHI YEH GUILLERMO</t>
  </si>
  <si>
    <t>CIYG540630HYNHHL05</t>
  </si>
  <si>
    <t>CIYG540630</t>
  </si>
  <si>
    <t>CEN LOPEZ MARCELINO</t>
  </si>
  <si>
    <t>CELM530704HYNNPR06</t>
  </si>
  <si>
    <t>CELM530704</t>
  </si>
  <si>
    <t>UCAN CATZIN MARIA LUCIA</t>
  </si>
  <si>
    <t>UACL880707MQRCTC00</t>
  </si>
  <si>
    <t>UACL880707</t>
  </si>
  <si>
    <t>CAAMAL CHI LORENZA</t>
  </si>
  <si>
    <t>CACL501008MYNMHR10</t>
  </si>
  <si>
    <t>CACL501008</t>
  </si>
  <si>
    <t>CHUC CASTRO CASILDA CLARACELI</t>
  </si>
  <si>
    <t>CUCC880409MQRHSS03</t>
  </si>
  <si>
    <t>CUCC880409</t>
  </si>
  <si>
    <t>CHI CHI MARGARITA</t>
  </si>
  <si>
    <t>CICM521017MYNHHR09</t>
  </si>
  <si>
    <t>CICM521017</t>
  </si>
  <si>
    <t>CHI UN MARIA CONSTANTINA</t>
  </si>
  <si>
    <t>CIUC710927MYNHNN04</t>
  </si>
  <si>
    <t>CIUC710927</t>
  </si>
  <si>
    <t>CASTRO LOPEZ DEYSI CONCEPCION</t>
  </si>
  <si>
    <t>CALD651207MYNSPY04</t>
  </si>
  <si>
    <t>CALD651207</t>
  </si>
  <si>
    <t>LOPEZ VERA MARIA DEL ROSARIO</t>
  </si>
  <si>
    <t>LOVR771008MQRPRS00</t>
  </si>
  <si>
    <t>LOVR771008</t>
  </si>
  <si>
    <t>UN LOPEZ MARIA DEL SOCORRO</t>
  </si>
  <si>
    <t>UXLS620119MYNNPC07</t>
  </si>
  <si>
    <t>UXLS620119</t>
  </si>
  <si>
    <t>MOO MUÑOZ NORY ARABELLA</t>
  </si>
  <si>
    <t>MOMN811211MYNXXR05</t>
  </si>
  <si>
    <t>MOMN811211</t>
  </si>
  <si>
    <t>CHI UCAN MARIA ELENA</t>
  </si>
  <si>
    <t>CIUE690426MYNHCL08</t>
  </si>
  <si>
    <t>CIUE690426</t>
  </si>
  <si>
    <t>CATZIN UN NELCY YOVANY</t>
  </si>
  <si>
    <t>CAUN870517MQRTNL04</t>
  </si>
  <si>
    <t>CAUN870517</t>
  </si>
  <si>
    <t>KUYUC VERA JOSE LUIS PORFIRIO</t>
  </si>
  <si>
    <t>KUVL490712HYNYRS05</t>
  </si>
  <si>
    <t>KUVL490712</t>
  </si>
  <si>
    <t>CEN NOH LAURENTINA</t>
  </si>
  <si>
    <t>CENL450603MYNNHR03</t>
  </si>
  <si>
    <t>CENL450603</t>
  </si>
  <si>
    <t>CASTRO CEN LAYDI MARGARITA</t>
  </si>
  <si>
    <t>CACL771017MQRSNY08</t>
  </si>
  <si>
    <t>CACL771017</t>
  </si>
  <si>
    <t>LOPEZ VERA GLORIA MINELIA</t>
  </si>
  <si>
    <t>LOVG690310MYNPRL07</t>
  </si>
  <si>
    <t>LOVG690310</t>
  </si>
  <si>
    <t>XOOL PAT TERESA</t>
  </si>
  <si>
    <t>XOPT601224MQRLTR01</t>
  </si>
  <si>
    <t>XOPT601224</t>
  </si>
  <si>
    <t>PAT JIMENEZ DOMINGO</t>
  </si>
  <si>
    <t>PAJD410322HQRTMM06</t>
  </si>
  <si>
    <t>PAJD410322</t>
  </si>
  <si>
    <t>PAT JIMENEZ FELIPE</t>
  </si>
  <si>
    <t>PAJF400610HQRTML07</t>
  </si>
  <si>
    <t>PAJF400610</t>
  </si>
  <si>
    <t>CHIN COH ADELA</t>
  </si>
  <si>
    <t>CIA530714MQRHHD09</t>
  </si>
  <si>
    <t>CIA530714</t>
  </si>
  <si>
    <t>NOH POOL MARIA MAGDALENA</t>
  </si>
  <si>
    <t>NOPM610527MQRHLG00</t>
  </si>
  <si>
    <t>NOPM610527</t>
  </si>
  <si>
    <t>HAU CHUC EUSTAQUIA</t>
  </si>
  <si>
    <t>HACE521102MQRXHS07</t>
  </si>
  <si>
    <t>HACE521102</t>
  </si>
  <si>
    <t>PAT YAM PETRONILA</t>
  </si>
  <si>
    <t>PAYP511128MQRTM03</t>
  </si>
  <si>
    <t>PAYP511128</t>
  </si>
  <si>
    <t>PECH UH LYDIA</t>
  </si>
  <si>
    <t>XXXXXXXXXXXXXXXXXX</t>
  </si>
  <si>
    <t>PECH YAMA FLORA MARIA</t>
  </si>
  <si>
    <t>PEYF700415MQRCML08</t>
  </si>
  <si>
    <t>PEYF700415</t>
  </si>
  <si>
    <t>CANCHE YEH ISIDRO</t>
  </si>
  <si>
    <t>CAYI570125HQRNHS04</t>
  </si>
  <si>
    <t>CAYI570125</t>
  </si>
  <si>
    <t>PECH JIMENEZ LUIS GUILLERMO</t>
  </si>
  <si>
    <t>PECH CAUICH JOSE ANTONIO</t>
  </si>
  <si>
    <t>PECA750902HQRCCN02</t>
  </si>
  <si>
    <t>PECA750902</t>
  </si>
  <si>
    <t>MOO EK JULIA</t>
  </si>
  <si>
    <t>PECH HU JULIAN</t>
  </si>
  <si>
    <t>PEHJ580207HQRCXL06</t>
  </si>
  <si>
    <t>PEHJ580207</t>
  </si>
  <si>
    <t>PECH MIS LUIS FELIPE</t>
  </si>
  <si>
    <t>PEML740729HQRCSS03</t>
  </si>
  <si>
    <t>PEML740729</t>
  </si>
  <si>
    <t>PECH CANCHE RODOLFO</t>
  </si>
  <si>
    <t>PECR701216HQRCND02</t>
  </si>
  <si>
    <t>PECR701216</t>
  </si>
  <si>
    <t>PECH UITZIL ISIDORO</t>
  </si>
  <si>
    <t>PEUI471214HQRCTS19</t>
  </si>
  <si>
    <t>PEUI471214</t>
  </si>
  <si>
    <t>POOT CHUC MARIA SUSANA</t>
  </si>
  <si>
    <t>POCS460811MQRTHS01</t>
  </si>
  <si>
    <t>POCS460811</t>
  </si>
  <si>
    <t>PEREZ RODRIGUEZ JOSE ROGELIO</t>
  </si>
  <si>
    <t>PERR340916HQRRDG06</t>
  </si>
  <si>
    <t>PERR340916</t>
  </si>
  <si>
    <t>PERAZA PERAZA LUCIANA</t>
  </si>
  <si>
    <t>PEPL390528MYNRRC00</t>
  </si>
  <si>
    <t>PEPL390528</t>
  </si>
  <si>
    <t>CHAN MAC SILVANA</t>
  </si>
  <si>
    <t>CAMS300407MQRHCL09</t>
  </si>
  <si>
    <t>CAMS300407</t>
  </si>
  <si>
    <t>POOT VARELA LAUREANO</t>
  </si>
  <si>
    <t>POVL390512HQRTRR09</t>
  </si>
  <si>
    <t>POVL390512</t>
  </si>
  <si>
    <t>POOT KAUIL JACINTA</t>
  </si>
  <si>
    <t>POKJ590703MYNTLC02</t>
  </si>
  <si>
    <t>POKJ590703</t>
  </si>
  <si>
    <t>POOT CHUC FELIX</t>
  </si>
  <si>
    <t>POCF531120HQRTHL04</t>
  </si>
  <si>
    <t>POCF531120</t>
  </si>
  <si>
    <t>ANGULO POOL HONORATO</t>
  </si>
  <si>
    <t>AUPH650109HQRNLN00</t>
  </si>
  <si>
    <t>AUPH650109</t>
  </si>
  <si>
    <t>CASTILLO MAY MARIA ALICIA</t>
  </si>
  <si>
    <t>CAMA460428MYNSYL25</t>
  </si>
  <si>
    <t>CAMA460428</t>
  </si>
  <si>
    <t>TUYUB CANUL NARCISA</t>
  </si>
  <si>
    <t>TUCN380502MQRYNR03</t>
  </si>
  <si>
    <t>TUCN380502</t>
  </si>
  <si>
    <t>SULUB MARTIN ROSAURA</t>
  </si>
  <si>
    <t>SUMR570807MQRLRS00</t>
  </si>
  <si>
    <t>SUMR570807</t>
  </si>
  <si>
    <t>CANO TZAB ALICIA MARIA</t>
  </si>
  <si>
    <t>CATA560829MQRNZL02</t>
  </si>
  <si>
    <t>CATA560829</t>
  </si>
  <si>
    <t>TZAB UC ROSA MARIA</t>
  </si>
  <si>
    <t>TAUR570207MQRZCS00</t>
  </si>
  <si>
    <t>TAUR570207</t>
  </si>
  <si>
    <t>TAX CAAMAL SANTOS HILARIO</t>
  </si>
  <si>
    <t>TACS481020HQRXMN01</t>
  </si>
  <si>
    <t>TACS481020</t>
  </si>
  <si>
    <t>TAX CAAMAL CLEMENTE</t>
  </si>
  <si>
    <t>TACC511123HQRXML01</t>
  </si>
  <si>
    <t>TACC511123</t>
  </si>
  <si>
    <t>MONTALVO TZAB BELTRAN</t>
  </si>
  <si>
    <t>MOTB671009HQRNZL01</t>
  </si>
  <si>
    <t>MOTB671009</t>
  </si>
  <si>
    <t>TZUC MANGLA ANDRES</t>
  </si>
  <si>
    <t>TUMA351012HQRZNN00</t>
  </si>
  <si>
    <t>TUMA351012</t>
  </si>
  <si>
    <t>TUYUB CHI ROSARIO</t>
  </si>
  <si>
    <t>TUCR581005MQRYHS07</t>
  </si>
  <si>
    <t>TUCR581005</t>
  </si>
  <si>
    <t>TUN CHANG SOILA LEYDI</t>
  </si>
  <si>
    <t>TUCS490402MQRNHL02</t>
  </si>
  <si>
    <t>TUCS490402</t>
  </si>
  <si>
    <t>UC CASTILLO SERGIO ALBERTO</t>
  </si>
  <si>
    <t>UXCS761120HQRCSR05</t>
  </si>
  <si>
    <t>UXCS761120</t>
  </si>
  <si>
    <t>FLORES VEGA HUGO SALVADOR</t>
  </si>
  <si>
    <t>FOVH800817HQRLGG05</t>
  </si>
  <si>
    <t>FOVH800817</t>
  </si>
  <si>
    <t>UC YAM VALERIO</t>
  </si>
  <si>
    <t>UXYV400401HQRCML01</t>
  </si>
  <si>
    <t>UXYV400401</t>
  </si>
  <si>
    <t>UC YAM RICARDO JESUS</t>
  </si>
  <si>
    <t>UXYR440503HQRCMC07</t>
  </si>
  <si>
    <t>UXYR440503</t>
  </si>
  <si>
    <t>POOT CHUC JUANITA</t>
  </si>
  <si>
    <t>POCJ510712MQRTHN02</t>
  </si>
  <si>
    <t>POCJ510712</t>
  </si>
  <si>
    <t>ARANA SANTOS CRISTINA</t>
  </si>
  <si>
    <t>AASC391103MQRRNR08</t>
  </si>
  <si>
    <t>AASC391103</t>
  </si>
  <si>
    <t>PACAB EK AVI DEL ROSARIO</t>
  </si>
  <si>
    <t>PAEA630407MQRCKV09</t>
  </si>
  <si>
    <t>PAEA630407</t>
  </si>
  <si>
    <t>PACAB MAC PAULA</t>
  </si>
  <si>
    <t>PAMP540115MQRCCL08</t>
  </si>
  <si>
    <t>PAMP540115</t>
  </si>
  <si>
    <t>CHUC ARANA JOSE AVELINO DE JESUS</t>
  </si>
  <si>
    <t>CUAA640313HQRHRV21</t>
  </si>
  <si>
    <t>CUAA640313</t>
  </si>
  <si>
    <t>EK CHUC PASCUAL</t>
  </si>
  <si>
    <t>EXCP490722HQRKHS02</t>
  </si>
  <si>
    <t>EXCP490722</t>
  </si>
  <si>
    <t>CAB POOT FLORIAN EZEQUIEL</t>
  </si>
  <si>
    <t>CAPF901110HQRBTL03</t>
  </si>
  <si>
    <t>CAPF901110</t>
  </si>
  <si>
    <t>CHAN YEH DOROTEA</t>
  </si>
  <si>
    <t>CAYD930909MQRHHR04</t>
  </si>
  <si>
    <t>CAYD930909</t>
  </si>
  <si>
    <t>EK CAUICH EMILIA</t>
  </si>
  <si>
    <t>EXCE380405MQRKCM06</t>
  </si>
  <si>
    <t>EXCE380405</t>
  </si>
  <si>
    <t>EUAN KOYOC OLIVA</t>
  </si>
  <si>
    <t>EUKO610603MQRNYL05</t>
  </si>
  <si>
    <t>EUKO610603</t>
  </si>
  <si>
    <t>EKCC590613MQRKNT03</t>
  </si>
  <si>
    <t>EKCC590613</t>
  </si>
  <si>
    <t>FLOTA MONTALVO IMELDA</t>
  </si>
  <si>
    <t>FOMI710519MQRLNM00</t>
  </si>
  <si>
    <t>FOMI710519</t>
  </si>
  <si>
    <t>FLOTA PAT SANTOS ABUNDIO</t>
  </si>
  <si>
    <t>FOPS530316HQRLTN01</t>
  </si>
  <si>
    <t>FOPS530316</t>
  </si>
  <si>
    <t>GOMEZ UC MIGUEL SANTIAGO</t>
  </si>
  <si>
    <t>GOUM281211HYNMCG01</t>
  </si>
  <si>
    <t>GOUM281211</t>
  </si>
  <si>
    <t>HAU MORALES MIGUEL ANGEL</t>
  </si>
  <si>
    <t>HAMM740731HQRXRG03</t>
  </si>
  <si>
    <t>HAMM740731</t>
  </si>
  <si>
    <t>BE HAY TAYNA MAYDU</t>
  </si>
  <si>
    <t>BEHT740219MQRXYY19</t>
  </si>
  <si>
    <t>BEHT740219</t>
  </si>
  <si>
    <t>HAU KINIL EULOGIA</t>
  </si>
  <si>
    <t>HAKE520120MYNXNL03</t>
  </si>
  <si>
    <t>HAKE520120</t>
  </si>
  <si>
    <t>PUC UICAB MARIA DEL ROSARIO</t>
  </si>
  <si>
    <t>PECH WITZIL HERMILO</t>
  </si>
  <si>
    <t>PEWH610113HQRCTR09</t>
  </si>
  <si>
    <t>PEWH610113</t>
  </si>
  <si>
    <t>JIMENEZ NAH NICOLAS</t>
  </si>
  <si>
    <t>JINN270910HQRMHC04</t>
  </si>
  <si>
    <t>JINN270910</t>
  </si>
  <si>
    <t>KAUIL DIAZ VENUSTIANA</t>
  </si>
  <si>
    <t>KANTUN DZUL SANTOS</t>
  </si>
  <si>
    <t>KADS311005HQRNZN04</t>
  </si>
  <si>
    <t>KADS311005</t>
  </si>
  <si>
    <t>KINIL CARDOZ MAXIMILIANO</t>
  </si>
  <si>
    <t>KICM430808HQRNRX05</t>
  </si>
  <si>
    <t>KICM430808</t>
  </si>
  <si>
    <t>KINIL PAT JOSE SANTOS</t>
  </si>
  <si>
    <t>KIPS410917HQRNTN05</t>
  </si>
  <si>
    <t>KIPS410917</t>
  </si>
  <si>
    <t>KOYOC TUZ CLEOTILDE</t>
  </si>
  <si>
    <t>KOTC370403MQRYZL06</t>
  </si>
  <si>
    <t>KOTC370403</t>
  </si>
  <si>
    <t>PACAB JIMENEZ OFELIA</t>
  </si>
  <si>
    <t>PAJO390511MQRCMF04</t>
  </si>
  <si>
    <t>PAJO390511</t>
  </si>
  <si>
    <t>KOYOC PACAB CARLOS</t>
  </si>
  <si>
    <t>KOPC560302HQRYCR00</t>
  </si>
  <si>
    <t>KOPC560302</t>
  </si>
  <si>
    <t>KU PACAB CLEMENTINO</t>
  </si>
  <si>
    <t>KUPC580729HQRXCL01</t>
  </si>
  <si>
    <t>KUPC580729</t>
  </si>
  <si>
    <t>MAHLA MAC DANIEL</t>
  </si>
  <si>
    <t>MAMD500103HYNHCN08</t>
  </si>
  <si>
    <t>MAMD500103</t>
  </si>
  <si>
    <t>AXMT641016</t>
  </si>
  <si>
    <t>MARIN QUINTAL JOSE ALFREDO</t>
  </si>
  <si>
    <t>MAQA470518HYNRNL04</t>
  </si>
  <si>
    <t>MAQA470518</t>
  </si>
  <si>
    <t>MARTINEZ COUOH JOSELINO</t>
  </si>
  <si>
    <t>MACJ330310HQRRHS05</t>
  </si>
  <si>
    <t>MACJ330310</t>
  </si>
  <si>
    <t>MARTINEZ DIAZ JESUS</t>
  </si>
  <si>
    <t>MADJ491224HQRRZS04</t>
  </si>
  <si>
    <t>MADJ491224</t>
  </si>
  <si>
    <t>MARTINEZ DZIB JOSE ANTONIO</t>
  </si>
  <si>
    <t>MADA650513HQRRZN09</t>
  </si>
  <si>
    <t>MADA650513</t>
  </si>
  <si>
    <t xml:space="preserve">AC MARTINEZ TERESA DE JESUS </t>
  </si>
  <si>
    <t>AXMT641016MQRCRR09</t>
  </si>
  <si>
    <t>TEJERO Y DZUL CLOTILDE T</t>
  </si>
  <si>
    <t>TEDC320306MYNJZL08</t>
  </si>
  <si>
    <t>TEDC320306</t>
  </si>
  <si>
    <t>POOL MAAS RAFAEL</t>
  </si>
  <si>
    <t>POMR371024HQRLSF05</t>
  </si>
  <si>
    <t>POMR371024</t>
  </si>
  <si>
    <t>MAY CANUL MARIO LUIS</t>
  </si>
  <si>
    <t>MACM640920HQRYNR03</t>
  </si>
  <si>
    <t>MACM640920</t>
  </si>
  <si>
    <t>MAY CANUL AGUSTIN</t>
  </si>
  <si>
    <t>MACA620927HQRYNG02</t>
  </si>
  <si>
    <t>MACA620927</t>
  </si>
  <si>
    <t>MAY CANUL JOSE FRANCISCO</t>
  </si>
  <si>
    <t>MAY YAH FAUSTINO</t>
  </si>
  <si>
    <t>MAYF480215HQRYHS09</t>
  </si>
  <si>
    <t>MAYF480215</t>
  </si>
  <si>
    <t>CANTO MASSA JOSE ALFREDO</t>
  </si>
  <si>
    <t>CAMA700112HQRNSL08</t>
  </si>
  <si>
    <t>CAMA700112</t>
  </si>
  <si>
    <t>MASA QUINTAL LOURDES DEL SOCORRO</t>
  </si>
  <si>
    <t>MAQL620228MCCSNR00</t>
  </si>
  <si>
    <t>MAQL620228</t>
  </si>
  <si>
    <t>MAGAÑA Y MAGAÑA PASTOR</t>
  </si>
  <si>
    <t>MEJIA LOPEZ JACQUELINE</t>
  </si>
  <si>
    <t>MELJ770311MQRJPC06</t>
  </si>
  <si>
    <t>MELJ770311</t>
  </si>
  <si>
    <t>CONDE MONTALVO DAVID ELISEO</t>
  </si>
  <si>
    <t>COMD770212HQRNNV07</t>
  </si>
  <si>
    <t>COMD770212</t>
  </si>
  <si>
    <t>MONTALVO TZAB HIPOLITO SEBASTIAN</t>
  </si>
  <si>
    <t>MOTH510130HQRNZP00</t>
  </si>
  <si>
    <t>MOTH510130</t>
  </si>
  <si>
    <t>MONTALVO TZAB JUAN DE DIOS</t>
  </si>
  <si>
    <t>MOTJ570308HQRNZN07</t>
  </si>
  <si>
    <t>MOTJ570308</t>
  </si>
  <si>
    <t xml:space="preserve">MONTALVO TZAB MACLOVIO </t>
  </si>
  <si>
    <t>MOTM541024HQRNZC01</t>
  </si>
  <si>
    <t>MOTM541024</t>
  </si>
  <si>
    <t>MONTALVO TZAB FLORENCIO</t>
  </si>
  <si>
    <t>MOTF610428HQRNZL06</t>
  </si>
  <si>
    <t>MOTF610428</t>
  </si>
  <si>
    <t>MONTALVO UC MANUEL ARIEL</t>
  </si>
  <si>
    <t>MOUM701128HQRNCN05</t>
  </si>
  <si>
    <t>MOUM701128</t>
  </si>
  <si>
    <t>MIS CHI MARIANO</t>
  </si>
  <si>
    <t>MICM390102HQRSHR08</t>
  </si>
  <si>
    <t>MICM390102</t>
  </si>
  <si>
    <t>MOO EK TOMAS</t>
  </si>
  <si>
    <t>MOET490517HQRXKM05</t>
  </si>
  <si>
    <t>MOET490517</t>
  </si>
  <si>
    <t>ACEVEDO CANUL LAUREANO</t>
  </si>
  <si>
    <t>AECL801020HQRCNR02</t>
  </si>
  <si>
    <t>AECL801020</t>
  </si>
  <si>
    <t>ACEVEDO KOH JOSE</t>
  </si>
  <si>
    <t>AEKJ510801HQRCHS09</t>
  </si>
  <si>
    <t>AEKJ510801</t>
  </si>
  <si>
    <t>AGUILAR CHE MARTINIANO</t>
  </si>
  <si>
    <t>AUCM490202HQRGHR03</t>
  </si>
  <si>
    <t>AUCM490202</t>
  </si>
  <si>
    <t>AGUILAR CHE ALBERTO</t>
  </si>
  <si>
    <t>AUCA510612HQRGHL00</t>
  </si>
  <si>
    <t>AUCA510612</t>
  </si>
  <si>
    <t>AGUILAR CHE FERMIN</t>
  </si>
  <si>
    <t>AUCF451011HQRGHR09</t>
  </si>
  <si>
    <t>AUCF451011</t>
  </si>
  <si>
    <t>ANDRADE VARELA CANDELARIO</t>
  </si>
  <si>
    <t>AAVC300202HQRNRN07</t>
  </si>
  <si>
    <t>AAVC300202</t>
  </si>
  <si>
    <t>BE CITUK ALFONSO</t>
  </si>
  <si>
    <t>BECA640711HQRXTL04</t>
  </si>
  <si>
    <t>BECA640711</t>
  </si>
  <si>
    <t>BE PAT BARULIO</t>
  </si>
  <si>
    <t>BEPB460326HQRXTR13</t>
  </si>
  <si>
    <t>BEPB460326</t>
  </si>
  <si>
    <t>ABAN CHE JOSE DE NICOMEDIA</t>
  </si>
  <si>
    <t>AACN510907HQRBHC06</t>
  </si>
  <si>
    <t>AACN510907</t>
  </si>
  <si>
    <t>BE CITUK ALVARO</t>
  </si>
  <si>
    <t>BECA630307HQRXTL07</t>
  </si>
  <si>
    <t>BECA630307</t>
  </si>
  <si>
    <t xml:space="preserve">CHAC EK NAZARIA </t>
  </si>
  <si>
    <t>CAEN430830MQRHKZ06</t>
  </si>
  <si>
    <t>CAEN430830</t>
  </si>
  <si>
    <t>CHE CACH ANASTACIA</t>
  </si>
  <si>
    <t>CECA390415MQRHCN01</t>
  </si>
  <si>
    <t>CECA390415</t>
  </si>
  <si>
    <t xml:space="preserve">BACAB MATILDE </t>
  </si>
  <si>
    <t>BAXM320314MYNCXT06</t>
  </si>
  <si>
    <t>BAXM320314</t>
  </si>
  <si>
    <t>CAN PECH MARIA ELENA</t>
  </si>
  <si>
    <t>CAPE590510MQRNCL15</t>
  </si>
  <si>
    <t>CAPE590510</t>
  </si>
  <si>
    <t>CAN PECH MARIA DEL CARMEN</t>
  </si>
  <si>
    <t>CAPC651129MQRNCR05</t>
  </si>
  <si>
    <t>CAPC651129</t>
  </si>
  <si>
    <t>CAB COH MAURO</t>
  </si>
  <si>
    <t>CACM621118HQRBHR07</t>
  </si>
  <si>
    <t>CACM621118</t>
  </si>
  <si>
    <t>POOL TUN ROSALINDA</t>
  </si>
  <si>
    <t>POTR680904MQRLNS07</t>
  </si>
  <si>
    <t>POTR680904</t>
  </si>
  <si>
    <t>YAM HOIL MANUELA</t>
  </si>
  <si>
    <t>YAHM570617MQRMLN02</t>
  </si>
  <si>
    <t>YAHM570617</t>
  </si>
  <si>
    <t>CAUICH PEÑA LAZARO</t>
  </si>
  <si>
    <t>CAPL611217HQRCXZ02</t>
  </si>
  <si>
    <t>CAPL611217</t>
  </si>
  <si>
    <t>PUC MAY BACILIA</t>
  </si>
  <si>
    <t>PUMB620614MYNCYC01</t>
  </si>
  <si>
    <t>PUMB620614</t>
  </si>
  <si>
    <t>CAAMAL PAT MANUEL</t>
  </si>
  <si>
    <t>CAPM380106HQRMTN05</t>
  </si>
  <si>
    <t>CAPM380106</t>
  </si>
  <si>
    <t>CAUICH CAUICH MARIANO</t>
  </si>
  <si>
    <t>CACM390313HQRCCR08</t>
  </si>
  <si>
    <t>CACM390313</t>
  </si>
  <si>
    <t>CAN TAMAY JEREMIAS</t>
  </si>
  <si>
    <t>CATJ551022HQRNMR04</t>
  </si>
  <si>
    <t>CATJ551022</t>
  </si>
  <si>
    <t>CAN TAMAY JUAN</t>
  </si>
  <si>
    <t>CATJ470407HQRNMN00</t>
  </si>
  <si>
    <t>CATJ470407</t>
  </si>
  <si>
    <t>CANUL POOT ELIA</t>
  </si>
  <si>
    <t>CAPE520703MYNNTL01</t>
  </si>
  <si>
    <t>CAPE520703</t>
  </si>
  <si>
    <t>POOT YAMA MARIA CONCEPCION</t>
  </si>
  <si>
    <t>POYC501208MQRTMN01</t>
  </si>
  <si>
    <t>POYC501208</t>
  </si>
  <si>
    <t>CANUL UEX SOFIA</t>
  </si>
  <si>
    <t>CAUS410918MQRNXF04</t>
  </si>
  <si>
    <t>CAUS410918</t>
  </si>
  <si>
    <t>CASTILLO MAY HERNAN</t>
  </si>
  <si>
    <t>CAMH440206HYNSYR05</t>
  </si>
  <si>
    <t>CAMH440206</t>
  </si>
  <si>
    <t>CAN PECH SUSANA</t>
  </si>
  <si>
    <t>CAPS530607MQRNCS02</t>
  </si>
  <si>
    <t>CAPS530607</t>
  </si>
  <si>
    <t>CHUC CHI ROSALINDA</t>
  </si>
  <si>
    <t>CUCR901119MQRHHS02</t>
  </si>
  <si>
    <t>CUCR901119</t>
  </si>
  <si>
    <t>CAAMAL Y UITZIL MARIA FELIPA NERY</t>
  </si>
  <si>
    <t>CAUF520526MYNMTL30</t>
  </si>
  <si>
    <t>CAUF520526</t>
  </si>
  <si>
    <t>CAUICH CAAMAL FELICIANO</t>
  </si>
  <si>
    <t>CACF450609HQRCML05</t>
  </si>
  <si>
    <t>CACF450609</t>
  </si>
  <si>
    <t>MAY MARIN FELIPA</t>
  </si>
  <si>
    <t>MAMF480526MYNYRL09</t>
  </si>
  <si>
    <t>MAMF480526</t>
  </si>
  <si>
    <t>CACH POOT SOBERANO</t>
  </si>
  <si>
    <t>CAPS370820HQRCTB06</t>
  </si>
  <si>
    <t>CAPS370820</t>
  </si>
  <si>
    <t>CAHUICH MAY SINDIA ARACELLY</t>
  </si>
  <si>
    <t>CAMS890514MQRHYN00</t>
  </si>
  <si>
    <t>CAMS890514</t>
  </si>
  <si>
    <t>CATZIN ARANA ANTONIO</t>
  </si>
  <si>
    <t>CAAA440612HYNTRN02</t>
  </si>
  <si>
    <t>CAAA440612</t>
  </si>
  <si>
    <t>CATZIN CHAL MARCELINO</t>
  </si>
  <si>
    <t>CACM390426HQRTHR00</t>
  </si>
  <si>
    <t>CACM390426</t>
  </si>
  <si>
    <t>EUAN EK ELIZABETH GENOVEVA</t>
  </si>
  <si>
    <t>EUEE570821MQRNKL08</t>
  </si>
  <si>
    <t>EUEE570821</t>
  </si>
  <si>
    <t>COB MEDINA HUMBERTO</t>
  </si>
  <si>
    <t>COMH411114HYNBDM02</t>
  </si>
  <si>
    <t>COMH411114</t>
  </si>
  <si>
    <t>COBA MAY SANTOS TORIBIO</t>
  </si>
  <si>
    <t>COMS670416HQRBYN02</t>
  </si>
  <si>
    <t>COMS670416</t>
  </si>
  <si>
    <t>KOH MAY PASCUAL</t>
  </si>
  <si>
    <t>KOMP410618HQRHYS01</t>
  </si>
  <si>
    <t>KOMP410618</t>
  </si>
  <si>
    <t>CABD601223</t>
  </si>
  <si>
    <t>CHAN BE ANTONIO</t>
  </si>
  <si>
    <t>CABA420628HQRHXN05</t>
  </si>
  <si>
    <t>CABA420628</t>
  </si>
  <si>
    <t>BE CITUK TEMANITA</t>
  </si>
  <si>
    <t>BECT520623MQRXTM04</t>
  </si>
  <si>
    <t>BECT520623</t>
  </si>
  <si>
    <t>CAAMAL CATZIN FAUSTINA</t>
  </si>
  <si>
    <t>CACF571219MQRMTS01</t>
  </si>
  <si>
    <t>CACF571219</t>
  </si>
  <si>
    <t>CHAN CHE CATALINA</t>
  </si>
  <si>
    <t>CACC620429MQRHHT01</t>
  </si>
  <si>
    <t>CACC620429</t>
  </si>
  <si>
    <t>CHI CANUL FERNANDO</t>
  </si>
  <si>
    <t>CICF430206HQRHNR06</t>
  </si>
  <si>
    <t>CICF430206</t>
  </si>
  <si>
    <t>CHI CANUL FRANCISCO</t>
  </si>
  <si>
    <t>CICF441210HQRHNR05</t>
  </si>
  <si>
    <t>CICF441210</t>
  </si>
  <si>
    <t>CHI CANUL MARIA NATIVIDAD</t>
  </si>
  <si>
    <t>CICN571224MQRHNT18</t>
  </si>
  <si>
    <t>CICN571224</t>
  </si>
  <si>
    <t>POOL CHI SAMUEL</t>
  </si>
  <si>
    <t>POCS681024HQRLHM02</t>
  </si>
  <si>
    <t>POCS681024</t>
  </si>
  <si>
    <t>YAM CHAN MARIA LEONGINA</t>
  </si>
  <si>
    <t>YACL540315MQRMHN03</t>
  </si>
  <si>
    <t>YACL540315</t>
  </si>
  <si>
    <t>CHI KAUIL BERNABE</t>
  </si>
  <si>
    <t>CIKB590611HQRHLR05</t>
  </si>
  <si>
    <t>CIKB590611</t>
  </si>
  <si>
    <t>CHI CANUL FLORENCIO</t>
  </si>
  <si>
    <t>CICF470112HQRHNL02</t>
  </si>
  <si>
    <t>CICF470112</t>
  </si>
  <si>
    <t>CHUC DZUL SAULA</t>
  </si>
  <si>
    <t>CUDS631228MQRHZL00</t>
  </si>
  <si>
    <t>CUDS631228</t>
  </si>
  <si>
    <t>UC YAM RAUL</t>
  </si>
  <si>
    <t>UXYR620920HQRCML01</t>
  </si>
  <si>
    <t>UXYR620920</t>
  </si>
  <si>
    <t>CANUL AKE JUAN</t>
  </si>
  <si>
    <t>CAAJ440321HQRNKN02</t>
  </si>
  <si>
    <t>CAAJ440321</t>
  </si>
  <si>
    <t>CHI KUMUL MARIA ESTRELLA</t>
  </si>
  <si>
    <t>CIKE461012MQRHMS01</t>
  </si>
  <si>
    <t>CIKE461012</t>
  </si>
  <si>
    <t>YAM PAT PEDRO</t>
  </si>
  <si>
    <t>YAPP420110HQRMTD09</t>
  </si>
  <si>
    <t>YAPP420110</t>
  </si>
  <si>
    <t>POOT CRUZ JORGE</t>
  </si>
  <si>
    <t>POCJ651009HQRTRR09</t>
  </si>
  <si>
    <t>POCJ651009</t>
  </si>
  <si>
    <t>KUMUL TUN NICOLASA</t>
  </si>
  <si>
    <t>KUTN660331MQRMNC03</t>
  </si>
  <si>
    <t>KUTN660331</t>
  </si>
  <si>
    <t>PACHECO JIMENEZ BERNARDINA</t>
  </si>
  <si>
    <t>PAJB430820MYNCMR09</t>
  </si>
  <si>
    <t>PAJB430820</t>
  </si>
  <si>
    <t>UC YAM ALBERTO</t>
  </si>
  <si>
    <t>UXYA590430HQRCML09</t>
  </si>
  <si>
    <t>UXYA590430</t>
  </si>
  <si>
    <t>VARELA CHAN JULIO CESAR</t>
  </si>
  <si>
    <t>VACJ650308HQRRHL09</t>
  </si>
  <si>
    <t>VACJ650308</t>
  </si>
  <si>
    <t>VARELA CHAN FLORENCIO</t>
  </si>
  <si>
    <t>VELA SIERRA IRMA ENEIDA</t>
  </si>
  <si>
    <t>VESI480127MQRLRR04</t>
  </si>
  <si>
    <t>VESI480127</t>
  </si>
  <si>
    <t>XOOL YAMA JUSTINO</t>
  </si>
  <si>
    <t>XOYJ420415HQRLMS04</t>
  </si>
  <si>
    <t>XOYJ420415</t>
  </si>
  <si>
    <t>YAM MOO CARLOS</t>
  </si>
  <si>
    <t>YAMC251011HQRMXR01</t>
  </si>
  <si>
    <t>YAMC251011</t>
  </si>
  <si>
    <t>YAM MOO PEDRO PABLO</t>
  </si>
  <si>
    <t>YAMP360427HQRMXD03</t>
  </si>
  <si>
    <t>YAMP360427</t>
  </si>
  <si>
    <t>POOL FLOTA DOMITILA</t>
  </si>
  <si>
    <t>POFD430512MQRLLM06</t>
  </si>
  <si>
    <t>POFD430512</t>
  </si>
  <si>
    <t>YAM MOO FRANCISCO</t>
  </si>
  <si>
    <t>YAMF460129HQRMXR04</t>
  </si>
  <si>
    <t>YAMF460129</t>
  </si>
  <si>
    <t>YAM CHAN PEDRO PABLO</t>
  </si>
  <si>
    <t>YACP600619HQRMHD07</t>
  </si>
  <si>
    <t>YACP600619</t>
  </si>
  <si>
    <t>YAMA EK LORENZO</t>
  </si>
  <si>
    <t>YAEL440501HQRMKR02</t>
  </si>
  <si>
    <t>YAEL440501</t>
  </si>
  <si>
    <t>NOVELO ARANA RUBÉN</t>
  </si>
  <si>
    <t>NOAR730226HQRVRB00</t>
  </si>
  <si>
    <t>NOAR730226</t>
  </si>
  <si>
    <t>PUC CACH ILDEFONSO</t>
  </si>
  <si>
    <t>PUCI480223HQRCCL00</t>
  </si>
  <si>
    <t>PUCI480223</t>
  </si>
  <si>
    <t>VARELA CHAN HILARIO</t>
  </si>
  <si>
    <t>VACH660602HQRRHL07</t>
  </si>
  <si>
    <t>VACH660602</t>
  </si>
  <si>
    <t>MONTALVO CAUICH JUAN ADIEL</t>
  </si>
  <si>
    <t>MOCJ820311HQRNCN07</t>
  </si>
  <si>
    <t>MOCJ820311</t>
  </si>
  <si>
    <t>MATOS Y TEJERO VICTOR</t>
  </si>
  <si>
    <t>MATV540306HYNTJC04</t>
  </si>
  <si>
    <t>MATV540306</t>
  </si>
  <si>
    <t>MONTALVO UC HIPOLITO REYES</t>
  </si>
  <si>
    <t>MOUH781204HQRNCP02</t>
  </si>
  <si>
    <t>MOUH781204</t>
  </si>
  <si>
    <t>YAM PECH GLORIA</t>
  </si>
  <si>
    <t>YAPG700328MQRMCL07</t>
  </si>
  <si>
    <t>YAPG700328</t>
  </si>
  <si>
    <t>MAY BACAB WILLIAM AVELINO</t>
  </si>
  <si>
    <t>MABW550121HQRYCL09</t>
  </si>
  <si>
    <t>MABW550121</t>
  </si>
  <si>
    <t>VEGA SANTAMARIA HECTOR</t>
  </si>
  <si>
    <t>VESH740628HDFGNC04</t>
  </si>
  <si>
    <t>VESH740628</t>
  </si>
  <si>
    <t>SANTOS CAUICH JOSE REYNALDO</t>
  </si>
  <si>
    <t>PAT JIMENEZ ANTONIO</t>
  </si>
  <si>
    <t>PAJA500613HQRTMN05</t>
  </si>
  <si>
    <t>PAJA500613</t>
  </si>
  <si>
    <t>PECH UH ROMUALDO</t>
  </si>
  <si>
    <t>PEUR500207HQRCHM06</t>
  </si>
  <si>
    <t>PEUR500207</t>
  </si>
  <si>
    <t>YAM MOO DIONISIO</t>
  </si>
  <si>
    <t>YAMD380321HQRMXN07</t>
  </si>
  <si>
    <t>YAMD380321</t>
  </si>
  <si>
    <t>UC SOSA JULIAN GUILLERMO</t>
  </si>
  <si>
    <t>UXSJ721126HQRCSL02</t>
  </si>
  <si>
    <t>UXSJ721126</t>
  </si>
  <si>
    <t>HERRERA RITA MARIA</t>
  </si>
  <si>
    <t>HEXR620552MYNRXT04</t>
  </si>
  <si>
    <t>HEXR620552</t>
  </si>
  <si>
    <t>YAM BUENFIL FILIBERTO</t>
  </si>
  <si>
    <t>YABF640926HQRMNL02</t>
  </si>
  <si>
    <t>YABF640926</t>
  </si>
  <si>
    <t>POOT VARELA CLEMENTE</t>
  </si>
  <si>
    <t>POVC441123HQRTRL09</t>
  </si>
  <si>
    <t>POVC441123</t>
  </si>
  <si>
    <t>SIPL620406</t>
  </si>
  <si>
    <t>LIMA ROVELO HERLINDA DEL CARMEN</t>
  </si>
  <si>
    <t>CANTO MAZA ROBERTO ALONSO</t>
  </si>
  <si>
    <t>CAUICH COB IGNACIO</t>
  </si>
  <si>
    <t>CACI670731HQRCBG06</t>
  </si>
  <si>
    <t>CACI670731</t>
  </si>
  <si>
    <t>ONOFRE CAMARA ADRIANA GUADALUPE</t>
  </si>
  <si>
    <t>OOCA850104MQRNMD04</t>
  </si>
  <si>
    <t>OOCA850104</t>
  </si>
  <si>
    <t>POOT POOT JOHN IVAN</t>
  </si>
  <si>
    <t>POPJ820128HQRTTH01</t>
  </si>
  <si>
    <t>POPJ820128</t>
  </si>
  <si>
    <t>SANTOS MATOS CARMEN ROSARIO DE FATIMA</t>
  </si>
  <si>
    <t>SAMC680503MYNNTR24</t>
  </si>
  <si>
    <t>SAMC680503</t>
  </si>
  <si>
    <t>UITZIL TEODORA</t>
  </si>
  <si>
    <t>UIXT370401MYNTXD02</t>
  </si>
  <si>
    <t>UIXT370401</t>
  </si>
  <si>
    <t>CASTILLO VARELA MARCO ANTONIO</t>
  </si>
  <si>
    <t>CAVM790921HYNSRR09</t>
  </si>
  <si>
    <t>CAVM790921</t>
  </si>
  <si>
    <t xml:space="preserve">TAMAYO VELA GILBERTO </t>
  </si>
  <si>
    <t>TAVG520917HQRMLL00</t>
  </si>
  <si>
    <t>TAVG520917</t>
  </si>
  <si>
    <t>XOOL YAMA PATRICIO</t>
  </si>
  <si>
    <t>XOYP380317HQRLMT05</t>
  </si>
  <si>
    <t>XOYP380317</t>
  </si>
  <si>
    <t>YAM PECH PLACIDO</t>
  </si>
  <si>
    <t>YAPP671216HQRMC07</t>
  </si>
  <si>
    <t>YAPP671216</t>
  </si>
  <si>
    <t>YAM CHAN VICTOR MANUEL</t>
  </si>
  <si>
    <t>YACV621223HQRMHC00</t>
  </si>
  <si>
    <t>YACV621223</t>
  </si>
  <si>
    <t>PAT CAAMAL ANITA DEL SOCORRO</t>
  </si>
  <si>
    <t>PACA670415MQRTMN06</t>
  </si>
  <si>
    <t>PACA670415</t>
  </si>
  <si>
    <t>YAM PECH PEDRO</t>
  </si>
  <si>
    <t>YAPP600131HQRMCD00</t>
  </si>
  <si>
    <t>YAPP600131</t>
  </si>
  <si>
    <t>CHI KOYOC ISIDRA</t>
  </si>
  <si>
    <t>CIKI640404MQRHYS07</t>
  </si>
  <si>
    <t>CIKI640404</t>
  </si>
  <si>
    <t>PEREZ POOT JUAN BAUTISTA</t>
  </si>
  <si>
    <t>PEPJ730624HQRRTN02</t>
  </si>
  <si>
    <t>PEPJ730624</t>
  </si>
  <si>
    <t>KOYOC PACAB JULIAN</t>
  </si>
  <si>
    <t>KOPJ750711QRYCL06</t>
  </si>
  <si>
    <t>KOPJ750711</t>
  </si>
  <si>
    <t xml:space="preserve">YAM PEREZ ALBERTO </t>
  </si>
  <si>
    <t>YAPA670509HQRMRL05</t>
  </si>
  <si>
    <t>YAPA670509</t>
  </si>
  <si>
    <t>ARANA TUN BUNAVENTURA</t>
  </si>
  <si>
    <t>MONTALVO UC SAMUEL ALFREDO</t>
  </si>
  <si>
    <t>MOUS740530HQRNCM01</t>
  </si>
  <si>
    <t>MOUS740530</t>
  </si>
  <si>
    <t>TZAB UC EMMANUEL</t>
  </si>
  <si>
    <t>TAUE760903HQRZCM13</t>
  </si>
  <si>
    <t>TAUE760903</t>
  </si>
  <si>
    <t>PUC MAY ANGELA</t>
  </si>
  <si>
    <t>PUMA600127MQRCYN03</t>
  </si>
  <si>
    <t>PUMA600127</t>
  </si>
  <si>
    <t>POOT VEGA ROMUALDO</t>
  </si>
  <si>
    <t>POVR490207HQRTGM04</t>
  </si>
  <si>
    <t>POVR490207</t>
  </si>
  <si>
    <t>FLOTA KU TRANSITO</t>
  </si>
  <si>
    <t>FOKT470524HQRLXR09</t>
  </si>
  <si>
    <t>FOKT470524</t>
  </si>
  <si>
    <t>CETINA ARANA JUAN CARLOS</t>
  </si>
  <si>
    <t>CEAJ730125HQRTRN04</t>
  </si>
  <si>
    <t>CEAJ730125</t>
  </si>
  <si>
    <t>PAT CANUL AURORA</t>
  </si>
  <si>
    <t>PACA550827MQRTNR05</t>
  </si>
  <si>
    <t>PACA550827</t>
  </si>
  <si>
    <t>MARTIN CANUL ALFREDO</t>
  </si>
  <si>
    <t>MACA640518HQRRNL01</t>
  </si>
  <si>
    <t>MACA640518</t>
  </si>
  <si>
    <t>CANUL MAY MARIO ROMEO</t>
  </si>
  <si>
    <t>CAMM730301HQRNYR01</t>
  </si>
  <si>
    <t>CAMM730301</t>
  </si>
  <si>
    <t>CAB POOT ELVIS</t>
  </si>
  <si>
    <t>CAPE730905MQRBTL06</t>
  </si>
  <si>
    <t>CAPE730905</t>
  </si>
  <si>
    <t>PAT JIMENEZ ASUNCION</t>
  </si>
  <si>
    <t>PAJA480815HQRTMS07</t>
  </si>
  <si>
    <t>PAJA480815</t>
  </si>
  <si>
    <t>ALDANA CAUICH VICENTE CELESTINO</t>
  </si>
  <si>
    <t>AACV380406HYNLCC06</t>
  </si>
  <si>
    <t>AACV380406</t>
  </si>
  <si>
    <t>MARTIN POOT HERMELINDA</t>
  </si>
  <si>
    <t>MAPH600413MQRRTR01</t>
  </si>
  <si>
    <t>MAPH600413</t>
  </si>
  <si>
    <t>MAGAÑA ZAYAS JOSE ALFREDO</t>
  </si>
  <si>
    <t>MAZA600517HYNGYL04</t>
  </si>
  <si>
    <t>MAZA600517</t>
  </si>
  <si>
    <t>CRUZ KOYOC CARMEN</t>
  </si>
  <si>
    <t>CUKC530716MQRRYR00</t>
  </si>
  <si>
    <t>CUKC530716</t>
  </si>
  <si>
    <t>VEGA CALDERON REINA GABRIELA</t>
  </si>
  <si>
    <t>MARTIN ESQUIVEL PONCIANO GERARDO</t>
  </si>
  <si>
    <t>MAEP580309HQRRSN04</t>
  </si>
  <si>
    <t>MAEP580309</t>
  </si>
  <si>
    <t>NAH LORIA MARCO ANTONIO</t>
  </si>
  <si>
    <t>NALM580806HYNHRR04</t>
  </si>
  <si>
    <t>NALM580806</t>
  </si>
  <si>
    <t>NAH LORIA JOSE GABRIEL</t>
  </si>
  <si>
    <t>NALG560803HYNHRB08</t>
  </si>
  <si>
    <t>NALG560803</t>
  </si>
  <si>
    <t>YAM BUENFIL JOSE MARIA</t>
  </si>
  <si>
    <t>YABM600512HQRMNR08</t>
  </si>
  <si>
    <t>YABM600512</t>
  </si>
  <si>
    <t>POOT YAMA GILBERTO</t>
  </si>
  <si>
    <t>POYG550916HQRTML05</t>
  </si>
  <si>
    <t>POYG550916</t>
  </si>
  <si>
    <t>POOT YAMA ROMUALDO</t>
  </si>
  <si>
    <t>POYR530226HQRTMM05</t>
  </si>
  <si>
    <t>POYR530226</t>
  </si>
  <si>
    <t>POOT MARTINEZ VICTOR RAFAEL</t>
  </si>
  <si>
    <t>POMV660510HQRTRC07</t>
  </si>
  <si>
    <t>POMV660510</t>
  </si>
  <si>
    <t>MAZA AGUILAR ELDA MARIA</t>
  </si>
  <si>
    <t>MAAE460414MQRZGL00</t>
  </si>
  <si>
    <t>MAAE460414</t>
  </si>
  <si>
    <t>POOT PECH LORENZO</t>
  </si>
  <si>
    <t>POPL531016HQRTCR06</t>
  </si>
  <si>
    <t>POPL531016</t>
  </si>
  <si>
    <t>MIS KU MARIANO</t>
  </si>
  <si>
    <t>MIKM741026HQRSXR04</t>
  </si>
  <si>
    <t>MIKM741026</t>
  </si>
  <si>
    <t>MAY TIRAN LILIA</t>
  </si>
  <si>
    <t>MATL350327MQRYRL03</t>
  </si>
  <si>
    <t>MATL350327</t>
  </si>
  <si>
    <t>TUN Y NIC CARMELA</t>
  </si>
  <si>
    <t>TUNC271208MYNNCR04</t>
  </si>
  <si>
    <t>TUNC271208</t>
  </si>
  <si>
    <t>FLOTA KU ALBERTO</t>
  </si>
  <si>
    <t>FOKA560714HQRLXL07</t>
  </si>
  <si>
    <t>FOKA560714</t>
  </si>
  <si>
    <t>MACE701002HQRYNL01</t>
  </si>
  <si>
    <t>MACE701002</t>
  </si>
  <si>
    <t>MONTALVO TZAB NICOLAS</t>
  </si>
  <si>
    <t>MOTN621223HQRNZC05</t>
  </si>
  <si>
    <t>MOTN621223</t>
  </si>
  <si>
    <t>UITZIL TZAB JORGE ALBERTO</t>
  </si>
  <si>
    <t>UITJ711008HQRTZR03</t>
  </si>
  <si>
    <t>UITJ711008</t>
  </si>
  <si>
    <t>ALBA HERNANDEZ JOHNY ALEJANDRO</t>
  </si>
  <si>
    <t>AAHJ841020HQRLRH06</t>
  </si>
  <si>
    <t>AAHJ841020</t>
  </si>
  <si>
    <t>SOLIS CASTILLO ANTHONNY EMMANUEL</t>
  </si>
  <si>
    <t>SOCA930630HQRLSN07</t>
  </si>
  <si>
    <t>SOCA930630</t>
  </si>
  <si>
    <t xml:space="preserve">KAUIL MOO MARIA ENCARNACIÓN </t>
  </si>
  <si>
    <t>KAME710418MQRLXN08</t>
  </si>
  <si>
    <t>KAME710418</t>
  </si>
  <si>
    <t>CAAMAL COLLI SILVIA MARIA</t>
  </si>
  <si>
    <t>SUHA810427</t>
  </si>
  <si>
    <t>MARTIN VAZQUEZ RITA YANET</t>
  </si>
  <si>
    <t>MAVR820522MYNRZT08</t>
  </si>
  <si>
    <t>MAVR820522</t>
  </si>
  <si>
    <t>RODRIGUEZ FUENTES JESSICA ALEJANDRA</t>
  </si>
  <si>
    <t>ROFJ950405MDFDNS05</t>
  </si>
  <si>
    <t>ROFJ950405</t>
  </si>
  <si>
    <t>ARELLANO JURADO ROBERTO JESUS</t>
  </si>
  <si>
    <t>AERJ940907HDFRRB06</t>
  </si>
  <si>
    <t>AERJ940907</t>
  </si>
  <si>
    <t>FLOTA MONTALVO ALONDRA SOMAYRA</t>
  </si>
  <si>
    <t>FOMA840220MQRLNL04</t>
  </si>
  <si>
    <t>FOMA840220</t>
  </si>
  <si>
    <t>BRICEÑO ESTRELLA OSWALDO ARMANDO</t>
  </si>
  <si>
    <t>BIEO941130HQRRSS00</t>
  </si>
  <si>
    <t>BIEO941130</t>
  </si>
  <si>
    <t>SERRANO AGUILERA ROQUE</t>
  </si>
  <si>
    <t>SEAR950131HYNRGQ05</t>
  </si>
  <si>
    <t>SEAR950131</t>
  </si>
  <si>
    <t>GOMEZ BUENFIL PEDRO WALTER</t>
  </si>
  <si>
    <t>GOBP710904HQRMND01</t>
  </si>
  <si>
    <t>GOBP710904</t>
  </si>
  <si>
    <t>SOSA PAT ARNOLD FRANCISCO</t>
  </si>
  <si>
    <t>SOPA960414HQRSTR01</t>
  </si>
  <si>
    <t>SOPA960414</t>
  </si>
  <si>
    <t>XIU YAM JOSE EDILBERTO</t>
  </si>
  <si>
    <t>XIYE970128HQRXMD02</t>
  </si>
  <si>
    <t>XIYE970128</t>
  </si>
  <si>
    <t>GARCIA SANCHEZ LEONARD</t>
  </si>
  <si>
    <t>GASL920716HQRRNN06</t>
  </si>
  <si>
    <t>GASL920716</t>
  </si>
  <si>
    <t>COLLI POOT JENNIFER YESENIA</t>
  </si>
  <si>
    <t>COPJ010325MQRLTNA0</t>
  </si>
  <si>
    <t>COPJ010325</t>
  </si>
  <si>
    <t>MOMH790823HPLNRG03</t>
  </si>
  <si>
    <t>CANCHE LAVADORES CONRADO</t>
  </si>
  <si>
    <t>CALC760122HYNNVN02</t>
  </si>
  <si>
    <t>CALC760122</t>
  </si>
  <si>
    <t>CETINA ALCOCER ANGIE MICHELLE</t>
  </si>
  <si>
    <t>CEAA940812MYNTLN00</t>
  </si>
  <si>
    <t>CEAA940812</t>
  </si>
  <si>
    <t>CHI UC REYES SILVESTRE</t>
  </si>
  <si>
    <t>CIUR801227HCCHCY03</t>
  </si>
  <si>
    <t>CIUR801227</t>
  </si>
  <si>
    <t>TAH ARANA AMANDA BEATRIZ</t>
  </si>
  <si>
    <t>TAAA950206MQRHRM07</t>
  </si>
  <si>
    <t>TAAA950206</t>
  </si>
  <si>
    <t>MENDEZ BALAM DIANA LAURA</t>
  </si>
  <si>
    <t>MEBD940920MQRNLN07</t>
  </si>
  <si>
    <t>MEBD940920</t>
  </si>
  <si>
    <t>TORRES ARREDONDO GRACE PALOMA</t>
  </si>
  <si>
    <t>TOAG920822MMNRRR11</t>
  </si>
  <si>
    <t>TOAG920822</t>
  </si>
  <si>
    <t>VELA MARTINEZ JOSE GASPAR</t>
  </si>
  <si>
    <t>ZALDIVAR BACELIS FERNANDO JESUS</t>
  </si>
  <si>
    <t>ZABF960906HYNLCR05</t>
  </si>
  <si>
    <t>ZABF960906</t>
  </si>
  <si>
    <t>LOPEZ VAZQUEZ MARIA GUADALUPE</t>
  </si>
  <si>
    <t>LOVM690929MCCPZR04</t>
  </si>
  <si>
    <t>LOVM690929</t>
  </si>
  <si>
    <t>VAZQUEZ RAMIREZ MARTHA ELVA</t>
  </si>
  <si>
    <t>VARM491003MCCZMR00</t>
  </si>
  <si>
    <t>VARM491003</t>
  </si>
  <si>
    <t>AVILES Y GARRIDO ADY CANDELARIA</t>
  </si>
  <si>
    <t>AIGA510305MYNVRD07</t>
  </si>
  <si>
    <t>AIGA510305</t>
  </si>
  <si>
    <t>BERZUNZA MENDEZ MARIA FIDELIA</t>
  </si>
  <si>
    <t>BEMF470424MYNRND00</t>
  </si>
  <si>
    <t>BEMF470424</t>
  </si>
  <si>
    <t>TORRES MAY ANDRES</t>
  </si>
  <si>
    <t>TOMA391129HYNRYN02</t>
  </si>
  <si>
    <t>TOMA391129</t>
  </si>
  <si>
    <t>MAY EUAN NORMA MARIA</t>
  </si>
  <si>
    <t>MAEN631015MYNYNR05</t>
  </si>
  <si>
    <t>MAEN631015</t>
  </si>
  <si>
    <t>MAY EUAN MARIA LUPITA</t>
  </si>
  <si>
    <t>MAEL570402MYNYNP08</t>
  </si>
  <si>
    <t>MAEL570402</t>
  </si>
  <si>
    <t>AGUILAR CANO GELMY NOEMI</t>
  </si>
  <si>
    <t>AUCG660723MYNGNL01</t>
  </si>
  <si>
    <t>AUCG660723</t>
  </si>
  <si>
    <t>PANTI ALCOCER MARIA DEL ROSARIO</t>
  </si>
  <si>
    <t>PAAR740506MYNNLS08</t>
  </si>
  <si>
    <t>PAAR740506</t>
  </si>
  <si>
    <t>PUC TUZ GILBERTO</t>
  </si>
  <si>
    <t>PUTG730522HYNCZL09</t>
  </si>
  <si>
    <t>PUTG730522</t>
  </si>
  <si>
    <t>CHE IUIT ESTEBAN ARMANDO</t>
  </si>
  <si>
    <t>CEIE771214HQRHHS06</t>
  </si>
  <si>
    <t>CEIE771214</t>
  </si>
  <si>
    <t>CHE Y CIAU ESTEBAN</t>
  </si>
  <si>
    <t>CECE451226HYNHXS08</t>
  </si>
  <si>
    <t>CECE451226</t>
  </si>
  <si>
    <t>PATRON VIDAL MARIO RAMON</t>
  </si>
  <si>
    <t>PAVM770812HYNTDR00</t>
  </si>
  <si>
    <t>PAVM770812</t>
  </si>
  <si>
    <t>POOT SANTOS HEIDY JANETH</t>
  </si>
  <si>
    <t>POSH990920MQRTND02</t>
  </si>
  <si>
    <t>POSH990920</t>
  </si>
  <si>
    <t>CHAN CANCHE MAGALI CAROLINA</t>
  </si>
  <si>
    <t>CACM920630MQRHNG06</t>
  </si>
  <si>
    <t>CACM920630</t>
  </si>
  <si>
    <t>YEH CASTRO GENNY RUBY</t>
  </si>
  <si>
    <t>YECG730120MQRHSN09</t>
  </si>
  <si>
    <t>YECG730120</t>
  </si>
  <si>
    <t>PUC PANTI GELMY ANAHI</t>
  </si>
  <si>
    <t>PUPG950422MQRCNL08</t>
  </si>
  <si>
    <t>PUPG950422</t>
  </si>
  <si>
    <t>CHAN PUC AIDA ALEJANDRA</t>
  </si>
  <si>
    <t>CAPA920302MQRHCD00</t>
  </si>
  <si>
    <t>CAPA920302</t>
  </si>
  <si>
    <t>CASTILLO CONRRADO CARMEN</t>
  </si>
  <si>
    <t>CACC650716MYNSNR02</t>
  </si>
  <si>
    <t>CACC650716</t>
  </si>
  <si>
    <t>CANCHE COUOH GABRIELA</t>
  </si>
  <si>
    <t>CACG801108MQRNHB06</t>
  </si>
  <si>
    <t>CACG801108</t>
  </si>
  <si>
    <t>MOO KAUIL MAURICIA</t>
  </si>
  <si>
    <t>MOKM580922MQRXLR07</t>
  </si>
  <si>
    <t>MOKM580922</t>
  </si>
  <si>
    <t>BALAM MOO NEYDI SHALOM</t>
  </si>
  <si>
    <t>BAMN990423MQRLXY02</t>
  </si>
  <si>
    <t>BAMN990423</t>
  </si>
  <si>
    <t>AVILA NOVELO SILVIA</t>
  </si>
  <si>
    <t>AINS691215MQRVVL07</t>
  </si>
  <si>
    <t>AINS691215</t>
  </si>
  <si>
    <t>PECH POOT LUCIA</t>
  </si>
  <si>
    <t>PEPL780706MQRCTC01</t>
  </si>
  <si>
    <t>PEPL780706</t>
  </si>
  <si>
    <t>PECH COCOM MODESTO</t>
  </si>
  <si>
    <t>PECM470612HQRCCD01</t>
  </si>
  <si>
    <t>PECM470612</t>
  </si>
  <si>
    <t>PUC CHAN HORTENCIA</t>
  </si>
  <si>
    <t>PUCH540114MQRCR04</t>
  </si>
  <si>
    <t>PUCH540114</t>
  </si>
  <si>
    <t xml:space="preserve">POOT POOT RAUL </t>
  </si>
  <si>
    <t>POPR500618HQRTTL07</t>
  </si>
  <si>
    <t>POPR500618</t>
  </si>
  <si>
    <t>PECH POOT CECILIA</t>
  </si>
  <si>
    <t>PEPC910442MQRCTC08</t>
  </si>
  <si>
    <t>PEPC910442</t>
  </si>
  <si>
    <t>PECH POOT WILMA</t>
  </si>
  <si>
    <t>PEPW961119MQRCTL09</t>
  </si>
  <si>
    <t>PEPW961119</t>
  </si>
  <si>
    <t>MENA LOPEZ ZEIDY LUCELLY</t>
  </si>
  <si>
    <t>MELZ870803MQRNPD01</t>
  </si>
  <si>
    <t>MELZ870803</t>
  </si>
  <si>
    <t>DORANTES SOSA DALIA</t>
  </si>
  <si>
    <t>DOSD700728MQRRSL03</t>
  </si>
  <si>
    <t>DOSD700728</t>
  </si>
  <si>
    <t>CACH CACERES ADELA</t>
  </si>
  <si>
    <t>CXCA580714MQRCCD07</t>
  </si>
  <si>
    <t>CXCA580714</t>
  </si>
  <si>
    <t>EK RIVADENEYRA DANIELA DEL ROSARIO</t>
  </si>
  <si>
    <t>EXRD741207MQRVN00</t>
  </si>
  <si>
    <t>EXRD741207</t>
  </si>
  <si>
    <t>SANTOS TUZ AVELIA</t>
  </si>
  <si>
    <t>SATA600906MQRNZV03</t>
  </si>
  <si>
    <t>SATA600906</t>
  </si>
  <si>
    <t>LOPEZ DZUL MARISOL</t>
  </si>
  <si>
    <t>LODM920621MYPNZR05</t>
  </si>
  <si>
    <t>LODM920621</t>
  </si>
  <si>
    <t>LARA QUIÑONES JAIME FERNELI</t>
  </si>
  <si>
    <t>LAQJ840511HQRRXM02</t>
  </si>
  <si>
    <t>LAQJ840511</t>
  </si>
  <si>
    <t>MENA LOPEZ MIGUEL ANGEL</t>
  </si>
  <si>
    <t>MELM820130HYNNPG05</t>
  </si>
  <si>
    <t>MELM820130</t>
  </si>
  <si>
    <t>PUC TUZ JOSE RENATO</t>
  </si>
  <si>
    <t>PUTR700918HYNCZN04</t>
  </si>
  <si>
    <t>PUTR700918</t>
  </si>
  <si>
    <t>TUZ Y TUZ MARIA GONZALA</t>
  </si>
  <si>
    <t>TUTG480110MYNZZN00</t>
  </si>
  <si>
    <t>TUTG480110</t>
  </si>
  <si>
    <t>SANCHEZ KU MARIO MANUEL</t>
  </si>
  <si>
    <t>SAKM880121HQRNXR04</t>
  </si>
  <si>
    <t>SAKM880121</t>
  </si>
  <si>
    <t>SANCHEZ DZIB YAZUMI YAREZLY</t>
  </si>
  <si>
    <t>SADY890825MQRNZZ03</t>
  </si>
  <si>
    <t>SADY890825</t>
  </si>
  <si>
    <t>ZAPATA YAM FIDEL ANGEL</t>
  </si>
  <si>
    <t>ZAYF900323HQRPMD01</t>
  </si>
  <si>
    <t>ZAYF900323</t>
  </si>
  <si>
    <t>SANCHEZ REJON JOSE RAUL</t>
  </si>
  <si>
    <t>SARR510812HYNNJL08</t>
  </si>
  <si>
    <t>SARR510812</t>
  </si>
  <si>
    <t>CAUICH CHAN ARTEMIA</t>
  </si>
  <si>
    <t>CXCA951020MQRCHR06</t>
  </si>
  <si>
    <t>CXCA951020</t>
  </si>
  <si>
    <t>AGUILAR AGUILAR JOEL GUILLERMO</t>
  </si>
  <si>
    <t>AUAJ900915HYNGGL02</t>
  </si>
  <si>
    <t>AUAJ900915</t>
  </si>
  <si>
    <t>CASTILLO HERNÁNDEZ MA DEL CARMEN</t>
  </si>
  <si>
    <t>CAHC531019MTSSRR25</t>
  </si>
  <si>
    <t>CAHC531019</t>
  </si>
  <si>
    <t>LOPEZ CRUZ OMAR YSMAEL</t>
  </si>
  <si>
    <t>LXCO770607HYNPRM02</t>
  </si>
  <si>
    <t>LXCO770607</t>
  </si>
  <si>
    <t>PEREZ BRICEÑO WILMA ARGELIA</t>
  </si>
  <si>
    <t>PEBW540718MQRRRL04</t>
  </si>
  <si>
    <t>PEBW540718</t>
  </si>
  <si>
    <t>GARRIDO RICALDE BERTHA NOEMI</t>
  </si>
  <si>
    <t>GARB610114MYNRCR04</t>
  </si>
  <si>
    <t>GARB610114</t>
  </si>
  <si>
    <t>AGUILAR RAMIREZ MARIO DIDIER</t>
  </si>
  <si>
    <t>AURM730611HQRGMR08</t>
  </si>
  <si>
    <t>AURM730611</t>
  </si>
  <si>
    <t>PUC LEON MANUEL GILBERTO</t>
  </si>
  <si>
    <t>PULM730120HQRCNN07</t>
  </si>
  <si>
    <t>PULM730120</t>
  </si>
  <si>
    <t>RIVERA SAGRERO YARITA NAYIBE</t>
  </si>
  <si>
    <t>RISY900819MCCVGR06</t>
  </si>
  <si>
    <t>RISY900819</t>
  </si>
  <si>
    <t>MARTINEZ BALAM MARTHA EUGENIA</t>
  </si>
  <si>
    <t>MABM800408MQRRL09</t>
  </si>
  <si>
    <t>MABM800408</t>
  </si>
  <si>
    <t>ACOSTA PEREZ DANIEL</t>
  </si>
  <si>
    <t>AOPD880523HTCCRN07</t>
  </si>
  <si>
    <t>AOPD880523</t>
  </si>
  <si>
    <t>VERA TALLEZ CARLOS ALBERTO</t>
  </si>
  <si>
    <t>VETC780530HQRRLR08</t>
  </si>
  <si>
    <t>VETC780530</t>
  </si>
  <si>
    <t>SANCHEZ KU MIGUEL ANGEL</t>
  </si>
  <si>
    <t>SAKM980911HQRNXG08</t>
  </si>
  <si>
    <t>SAKM980911</t>
  </si>
  <si>
    <t>JARA SANCHEZ JOSE</t>
  </si>
  <si>
    <t>JASJ711116HQRRNS09</t>
  </si>
  <si>
    <t>JASJ711116</t>
  </si>
  <si>
    <t>ALFARO CHAN KARLA NAYELI</t>
  </si>
  <si>
    <t>AACK830814MYNLHR07</t>
  </si>
  <si>
    <t>AACK830814</t>
  </si>
  <si>
    <t>KU CHACON PETRONA</t>
  </si>
  <si>
    <t>KUCP590220MYNXHT05</t>
  </si>
  <si>
    <t>KUCP590220</t>
  </si>
  <si>
    <t>PUCH QUIJADA MONICA ABIGAIL</t>
  </si>
  <si>
    <t>PUQM921204MQRCJN03</t>
  </si>
  <si>
    <t>PUQM921204</t>
  </si>
  <si>
    <t>GARCIA CHAN JESUS</t>
  </si>
  <si>
    <t>GACJ950828HTLRHS07</t>
  </si>
  <si>
    <t>GACJ950828</t>
  </si>
  <si>
    <t>CHI DZUL IRMA</t>
  </si>
  <si>
    <t>CIDI920103MQRHZR04</t>
  </si>
  <si>
    <t>CIDI920103</t>
  </si>
  <si>
    <t>PAT MOO LIZBETH LETICIA</t>
  </si>
  <si>
    <t>PAML920404MQRTXZ06</t>
  </si>
  <si>
    <t>PAML920404</t>
  </si>
  <si>
    <t>ALFARO CHAN CRISTY MARILYN</t>
  </si>
  <si>
    <t>AACC850606MYNLHR05</t>
  </si>
  <si>
    <t>AACC850606</t>
  </si>
  <si>
    <t>DURAN GONZALEZ CINTHIA JAZMIN</t>
  </si>
  <si>
    <t>DUGC850920MQRRNN03</t>
  </si>
  <si>
    <t>DUGC850920</t>
  </si>
  <si>
    <t>HOIL BE JOSE MIGUEL</t>
  </si>
  <si>
    <t>HOBM871216HQRLXG00</t>
  </si>
  <si>
    <t>HOBM871216</t>
  </si>
  <si>
    <t>CANUL POOT DAYRA DOMINGA</t>
  </si>
  <si>
    <t>CAPD960721MQRNTY00</t>
  </si>
  <si>
    <t>CAPD960721</t>
  </si>
  <si>
    <t>MIS MAY ROSA</t>
  </si>
  <si>
    <t>MIMR740313MQRSYS01</t>
  </si>
  <si>
    <t>MIMR740313</t>
  </si>
  <si>
    <t>TALLES CHI LEYDI MARIA</t>
  </si>
  <si>
    <t>TACL600718MYNLHY03</t>
  </si>
  <si>
    <t>TACL600718</t>
  </si>
  <si>
    <t>CHI VARELA AURELIA</t>
  </si>
  <si>
    <t>CIVA850922MQRHRR08</t>
  </si>
  <si>
    <t>CIVA850922</t>
  </si>
  <si>
    <t>VARELA PAT DELFINA</t>
  </si>
  <si>
    <t>VAPD610828MQRRTL00</t>
  </si>
  <si>
    <t>VAPD610828</t>
  </si>
  <si>
    <t>YAM YAM SILVESTRA</t>
  </si>
  <si>
    <t>YAYS771231MQRMML09</t>
  </si>
  <si>
    <t>YAYS771231</t>
  </si>
  <si>
    <t>SANTOS RAMIREZ JORGE FRANCISCO</t>
  </si>
  <si>
    <t>SARJ890219HQRNMR03</t>
  </si>
  <si>
    <t>SARJ890219</t>
  </si>
  <si>
    <t>ALFARO CHAN NADIA DE JESUS</t>
  </si>
  <si>
    <t>AACN921018MYNLHD06</t>
  </si>
  <si>
    <t>AACN921018</t>
  </si>
  <si>
    <t>ROSADO TUN ROSARIO DE FATIMA</t>
  </si>
  <si>
    <t>ROTR770805MYNSNS06</t>
  </si>
  <si>
    <t>ROTR770805</t>
  </si>
  <si>
    <t>MAY CRUZ BEATRIZ</t>
  </si>
  <si>
    <t>MACB600101MVZYRT00</t>
  </si>
  <si>
    <t>MACB600101</t>
  </si>
  <si>
    <t>PAT CASARES PETRONILA</t>
  </si>
  <si>
    <t>PACP670427MQRTST09</t>
  </si>
  <si>
    <t>PACP670427</t>
  </si>
  <si>
    <t>FLORES HERNANDEZ OLGA LIDIA</t>
  </si>
  <si>
    <t>FOHO941222MCSLRL04</t>
  </si>
  <si>
    <t>FOHO941222</t>
  </si>
  <si>
    <t>CHAN TUN DELFINA</t>
  </si>
  <si>
    <t>CATA690613MQRHND01</t>
  </si>
  <si>
    <t>CATA690613</t>
  </si>
  <si>
    <t>KAUIL PACAB ADIEL BENJAMIN</t>
  </si>
  <si>
    <t>KAPA881011HQRLCD02</t>
  </si>
  <si>
    <t>KAPA881011</t>
  </si>
  <si>
    <t>QUIJADA RAUGOZA TERESA DE JESUS</t>
  </si>
  <si>
    <t>QURT840903MQRJYR07</t>
  </si>
  <si>
    <t>QURT840903</t>
  </si>
  <si>
    <t>GABINO URBINA MANUEL</t>
  </si>
  <si>
    <t>GAUM670715HVZLRN07</t>
  </si>
  <si>
    <t>GAUM670715</t>
  </si>
  <si>
    <t>PALOMO YAM VERONICA</t>
  </si>
  <si>
    <t>PAYV920603MQRLMR07</t>
  </si>
  <si>
    <t>PAYV920603</t>
  </si>
  <si>
    <t>VELAZQUEZ RAMIREZ JESUS MANUEL</t>
  </si>
  <si>
    <t>VERJ940220HQRRLMS00</t>
  </si>
  <si>
    <t>VERJ940220</t>
  </si>
  <si>
    <t>GARCIA CHAN DIANA GISEL</t>
  </si>
  <si>
    <t>GACD940407MQRRHN00</t>
  </si>
  <si>
    <t>GACD940407</t>
  </si>
  <si>
    <t>DZUL COX HILDA ISABEL</t>
  </si>
  <si>
    <t>DUCH840807MQRZXL05</t>
  </si>
  <si>
    <t>DUCH840807</t>
  </si>
  <si>
    <t>GALINDO QUIJADA CRISTINA ELIZABETH</t>
  </si>
  <si>
    <t>GAQC010724MQRLJRA6</t>
  </si>
  <si>
    <t>GAQC010724</t>
  </si>
  <si>
    <t>PIYA500206HQRNMM08</t>
  </si>
  <si>
    <t>PIYA500206</t>
  </si>
  <si>
    <t>CHAN CHI FELIPE</t>
  </si>
  <si>
    <t>CABRERA ARGAEZ KARIN ALEJANDRO</t>
  </si>
  <si>
    <t>CAAK811226HYNBRR01</t>
  </si>
  <si>
    <t>CAAK811226</t>
  </si>
  <si>
    <t>SALAZAR ARRIOLA JOSE ABRAHAM</t>
  </si>
  <si>
    <t>SAAA980805HCSLRB01</t>
  </si>
  <si>
    <t>SAAA980805</t>
  </si>
  <si>
    <t>CATZIN IX CARLOS JAVIER</t>
  </si>
  <si>
    <t>CAIC701111HQRTXR03</t>
  </si>
  <si>
    <t>CAIC701111</t>
  </si>
  <si>
    <t>POOL POOT VICTOR MANUEL</t>
  </si>
  <si>
    <t>POPV910318HQRLTC03</t>
  </si>
  <si>
    <t>POPV910318</t>
  </si>
  <si>
    <t>TUYUB CHAN GUADALUPE DEL ROCIO</t>
  </si>
  <si>
    <t>TUCG970404MQRTHD09</t>
  </si>
  <si>
    <t>TUCG970404</t>
  </si>
  <si>
    <t>ORTIZ CAAMAL NADYA CYRENE</t>
  </si>
  <si>
    <t>OICN930907MQRRMD00</t>
  </si>
  <si>
    <t>OICN930907</t>
  </si>
  <si>
    <t>SIERRA EK MARIA CANDELARIA</t>
  </si>
  <si>
    <t>SIEC670202MQRRKN01</t>
  </si>
  <si>
    <t>SIEC670202</t>
  </si>
  <si>
    <t>TREJO MENDOZA ANTONIO</t>
  </si>
  <si>
    <t>TEMA570909HTSRNN08</t>
  </si>
  <si>
    <t>TEMA570909</t>
  </si>
  <si>
    <t>SALAZAR POOT MARTHA PATRICIA</t>
  </si>
  <si>
    <t>SAPM750223MQRLTR08</t>
  </si>
  <si>
    <t>SAPM750223</t>
  </si>
  <si>
    <t>SOSA MANZANERO YANET MARITZA</t>
  </si>
  <si>
    <t>SOMY950223MQRSNN07</t>
  </si>
  <si>
    <t>SOMY950223</t>
  </si>
  <si>
    <t>MONTERO PEREZ JORGE ENRIQUE</t>
  </si>
  <si>
    <t>MOPJ831022HYNNRR07</t>
  </si>
  <si>
    <t>MOPJ831022</t>
  </si>
  <si>
    <t>PEREZ ESCALANTE MARIA DEL CARMEN</t>
  </si>
  <si>
    <t>PEEC570505MCCRSR07</t>
  </si>
  <si>
    <t>PEEC570505</t>
  </si>
  <si>
    <t>SOSA YAM ELIGIO</t>
  </si>
  <si>
    <t>SOYE651201HQRSML02</t>
  </si>
  <si>
    <t>SOYE651201</t>
  </si>
  <si>
    <t>MANZANERO CALDERON MARIA JUSTINA</t>
  </si>
  <si>
    <t>MACJ690128MYNNSL08</t>
  </si>
  <si>
    <t>MACJ690128</t>
  </si>
  <si>
    <t>AGUILAR LANDERO MARIA ZAMIRA</t>
  </si>
  <si>
    <t>AULZ990323MTCGNM08</t>
  </si>
  <si>
    <t>AULZ990323</t>
  </si>
  <si>
    <t>EK COCOM SUSHMITA JOSAFAT</t>
  </si>
  <si>
    <t>EXCS940817MQRKCS06</t>
  </si>
  <si>
    <t>EXCS940817</t>
  </si>
  <si>
    <t>EK COCOM OSIEL ABYSAI</t>
  </si>
  <si>
    <t>EXCO970703HQRKCS04</t>
  </si>
  <si>
    <t>EXCO970703</t>
  </si>
  <si>
    <t>GAYTAN RAMOS DOLORES</t>
  </si>
  <si>
    <t>GARD350406MQRYML05</t>
  </si>
  <si>
    <t>GARD350406</t>
  </si>
  <si>
    <t>BARAJAS GAYTAN SERGIO</t>
  </si>
  <si>
    <t>BAGS731016HCCRYR02</t>
  </si>
  <si>
    <t>BAGS731016</t>
  </si>
  <si>
    <t>CHI DZUL JUANA ISABEL</t>
  </si>
  <si>
    <t>CIDJ810826MQRHZN07</t>
  </si>
  <si>
    <t>CIDJ810826</t>
  </si>
  <si>
    <t>CHI DZUL LAURA</t>
  </si>
  <si>
    <t>CIDL911013MQRHZR01</t>
  </si>
  <si>
    <t>CIDL911013</t>
  </si>
  <si>
    <t>BORGES ARCEO SUSANO</t>
  </si>
  <si>
    <t>BOAS840203HQRRRS07</t>
  </si>
  <si>
    <t>BOAS840203</t>
  </si>
  <si>
    <t>GONZALEZ MONTEJO CLARA</t>
  </si>
  <si>
    <t>CAHUICH CANCHE GRACIANO LEONARDO</t>
  </si>
  <si>
    <t>CACG801218HYNHNR04</t>
  </si>
  <si>
    <t>CACG801218</t>
  </si>
  <si>
    <t>RUIZ PEREZ JOSE LUIS</t>
  </si>
  <si>
    <t>REJON SIERRA YARA CLOTILDE</t>
  </si>
  <si>
    <t>MONTIEL GARCIA NESTOR ALEJANDRO</t>
  </si>
  <si>
    <t>MOGN990919HQRNRS08</t>
  </si>
  <si>
    <t>MOGN990919</t>
  </si>
  <si>
    <t>RUIZ AZCUE IVONNE ANDREA</t>
  </si>
  <si>
    <t>RUAI941020MQRZZV06</t>
  </si>
  <si>
    <t>RUAI941020</t>
  </si>
  <si>
    <t>POOT KAUIL FATIMA JHOZELYN</t>
  </si>
  <si>
    <t>POKF960131MQRTLT01</t>
  </si>
  <si>
    <t>POKF960131</t>
  </si>
  <si>
    <t>REJON SIERRA YURI GUADALUPE</t>
  </si>
  <si>
    <t>RESY930115MYNJRR08</t>
  </si>
  <si>
    <t>RESY930115</t>
  </si>
  <si>
    <t>TUN BUENFIL JOSE ALFREDO</t>
  </si>
  <si>
    <t>TUBA670717HQRNNL09</t>
  </si>
  <si>
    <t>TUBA670717</t>
  </si>
  <si>
    <t>CAAMAL CHAN ROSA MARIA</t>
  </si>
  <si>
    <t>CACR710829MYNMHS08</t>
  </si>
  <si>
    <t>CACR710829</t>
  </si>
  <si>
    <t>QUINTANA MALDONADO LUIS NEGUIB</t>
  </si>
  <si>
    <t>QUML790912HDFNLS05</t>
  </si>
  <si>
    <t>QUML790912</t>
  </si>
  <si>
    <t>CHIMAL EUAN TORIBIO</t>
  </si>
  <si>
    <t>CIET740323HYNHNR04</t>
  </si>
  <si>
    <t>CIET740323</t>
  </si>
  <si>
    <t>CATZIN LUIS ALBERTO</t>
  </si>
  <si>
    <t>CAIL671206HQRTXS02</t>
  </si>
  <si>
    <t>CAIL671206</t>
  </si>
  <si>
    <t>CATZIN PEREZ MARIA DE LOS ÁNGELES</t>
  </si>
  <si>
    <t>CAPA070524MCSTRN05</t>
  </si>
  <si>
    <t>CAPA070524</t>
  </si>
  <si>
    <t>CHULIM MATOS DONACIANO</t>
  </si>
  <si>
    <t>CUMD840524HQRHTN08</t>
  </si>
  <si>
    <t>CUMD840524</t>
  </si>
  <si>
    <t>ARGAEZ CASTRO ELSY DOLORES</t>
  </si>
  <si>
    <t>AACE550401MYNRSL02</t>
  </si>
  <si>
    <t>AACE550401</t>
  </si>
  <si>
    <t>CAUICH CHI VALENTINA</t>
  </si>
  <si>
    <t>CACV730214MQRCHL03</t>
  </si>
  <si>
    <t>CACV730214</t>
  </si>
  <si>
    <t>ALEJOS EUAN VICTOR MANUEL</t>
  </si>
  <si>
    <t>AEEV850805HQRLNC02</t>
  </si>
  <si>
    <t>AEEV850805</t>
  </si>
  <si>
    <t>AMAYA BRICEÑO IRVING ANDREI</t>
  </si>
  <si>
    <t>AABI801208HQRMRR07</t>
  </si>
  <si>
    <t>AABI801208</t>
  </si>
  <si>
    <t>PALOMO SULUB JORGE ENRIQUE</t>
  </si>
  <si>
    <t>PASJ810128</t>
  </si>
  <si>
    <t>PACHECO SULUM RAFAEL</t>
  </si>
  <si>
    <t>PASR831206HQRCLF07</t>
  </si>
  <si>
    <t>PASR831206</t>
  </si>
  <si>
    <t>MOGUEL QUE CARLOS MARIOM</t>
  </si>
  <si>
    <t>MOQC680816HTCGXR09</t>
  </si>
  <si>
    <t>MOQC680816</t>
  </si>
  <si>
    <t>CENTENO PAT BERTHA BEATRIZ</t>
  </si>
  <si>
    <t>CEPB770312MCCNTR04</t>
  </si>
  <si>
    <t>CEPB770312</t>
  </si>
  <si>
    <t>MOPJ810417</t>
  </si>
  <si>
    <t>CHI YAM ANGEL ELEONCIO</t>
  </si>
  <si>
    <t>CIYA810523HQRHMN06</t>
  </si>
  <si>
    <t>CIYA810523</t>
  </si>
  <si>
    <t>PECH AGUILAR PABLO AFREDO</t>
  </si>
  <si>
    <t>PEAP921026HQRCGB06</t>
  </si>
  <si>
    <t>PEAP921026</t>
  </si>
  <si>
    <t>CANUL AKE JUSTINO</t>
  </si>
  <si>
    <t>CAAJ520801HQRNKS01</t>
  </si>
  <si>
    <t>CAAJ520801</t>
  </si>
  <si>
    <t>CASTILLO DAMIAN LEANDRO</t>
  </si>
  <si>
    <t>CADL810419HCCSMN07</t>
  </si>
  <si>
    <t>CADL810419</t>
  </si>
  <si>
    <t>TUK BALAM MARCOS DAVID</t>
  </si>
  <si>
    <t>TUBM940429HQRKLR03</t>
  </si>
  <si>
    <t>TUBM940429</t>
  </si>
  <si>
    <t>MADRIGAL CASTILLO SANTOS ALFONSO</t>
  </si>
  <si>
    <t>MACS841031HQRDSN09</t>
  </si>
  <si>
    <t>MACS841031</t>
  </si>
  <si>
    <t>CHAY NOH LUIS ALBERTO</t>
  </si>
  <si>
    <t>CANL810621HQRHHS08</t>
  </si>
  <si>
    <t>CANL810621</t>
  </si>
  <si>
    <t xml:space="preserve">ESTRELLA MEDINA JUAN </t>
  </si>
  <si>
    <t>EEMJ661227HQRSDN05</t>
  </si>
  <si>
    <t>EEMJ661227</t>
  </si>
  <si>
    <t>BUENFIL ESTRELLA JOSE SANTIAGO</t>
  </si>
  <si>
    <t>BUES890725HQRNSN02</t>
  </si>
  <si>
    <t>BUES890725</t>
  </si>
  <si>
    <t>UCAN PERERA RIGOBERTO</t>
  </si>
  <si>
    <t>UAPR810314HYNCRG03</t>
  </si>
  <si>
    <t>UAPR810314</t>
  </si>
  <si>
    <t>JIMENEZ CANUL JUAN MIGUEL</t>
  </si>
  <si>
    <t>JICJ860307HQRMNN05</t>
  </si>
  <si>
    <t>JICJ860307</t>
  </si>
  <si>
    <t>TZAB RAMIREZ GABRIEL</t>
  </si>
  <si>
    <t>TARG850531HQRZMB07</t>
  </si>
  <si>
    <t>TARG850531</t>
  </si>
  <si>
    <t>EK RAMIREZ BARTOLO</t>
  </si>
  <si>
    <t>EXRB850707HQRKMR05</t>
  </si>
  <si>
    <t>EXRB850707</t>
  </si>
  <si>
    <t>CHAN HERRERA ISRAEL SANTIAGO</t>
  </si>
  <si>
    <t>CAHI761007HQRHRS12</t>
  </si>
  <si>
    <t>CAHI761007</t>
  </si>
  <si>
    <t>CAB TUZ MANUELA</t>
  </si>
  <si>
    <t>CATM510617MYNBZN05</t>
  </si>
  <si>
    <t>CATM510617</t>
  </si>
  <si>
    <t>CIAU CARDENAS MARTINA</t>
  </si>
  <si>
    <t>CICM781111MQRXRR03</t>
  </si>
  <si>
    <t>CICM781111</t>
  </si>
  <si>
    <t>CHAN BLANCO JUAN GABRIEL</t>
  </si>
  <si>
    <t>SERRANO CHAN EDUARDO</t>
  </si>
  <si>
    <t>SECE671012HYNRHD07</t>
  </si>
  <si>
    <t>SECE671012</t>
  </si>
  <si>
    <t>TEC CANCHE ELIAS JACOB</t>
  </si>
  <si>
    <t>TECE630607HYNCNL04</t>
  </si>
  <si>
    <t>TECE630607</t>
  </si>
  <si>
    <t>ABAN CHIMAL SATURNINO</t>
  </si>
  <si>
    <t>AACS580604HQRBHT01</t>
  </si>
  <si>
    <t>AACS580604</t>
  </si>
  <si>
    <t>CHAY NOH JUAN BAUTISTA</t>
  </si>
  <si>
    <t>CANJ840623HQRHHN09</t>
  </si>
  <si>
    <t>CANJ840623</t>
  </si>
  <si>
    <t>MEDINA CETINA JESUS ALFREDO</t>
  </si>
  <si>
    <t>MECJ730616HQRDTS07</t>
  </si>
  <si>
    <t>MECJ730616</t>
  </si>
  <si>
    <t>MARIN KUMUL SALVADOR</t>
  </si>
  <si>
    <t>MAKS770213HQRRML07</t>
  </si>
  <si>
    <t>MAKS770213</t>
  </si>
  <si>
    <t>CANUL MEDINA MARIA CELIA</t>
  </si>
  <si>
    <t>CAMC641028MQRNDL09</t>
  </si>
  <si>
    <t>CAMC641028</t>
  </si>
  <si>
    <t>ALCOCER KAUIL CECILIO</t>
  </si>
  <si>
    <t>AOKC720226HYNLLC01</t>
  </si>
  <si>
    <t>AOKC720226</t>
  </si>
  <si>
    <t>SUAREZ BUENFIL DANIEL</t>
  </si>
  <si>
    <t>SUBD750904HQRRNN08</t>
  </si>
  <si>
    <t>SUBD750904</t>
  </si>
  <si>
    <t>ESTRELLA CHAN JIMMY DE JESUS</t>
  </si>
  <si>
    <t>EECJ920821HQRSHM02</t>
  </si>
  <si>
    <t>EECJ920821</t>
  </si>
  <si>
    <t>ESTRELLA SOSA SERGEI DE JESUS</t>
  </si>
  <si>
    <t>EESS980329HQRSSR09</t>
  </si>
  <si>
    <t>EESS980329</t>
  </si>
  <si>
    <t>NAHUAT TUZ IDELFONSO</t>
  </si>
  <si>
    <t>NATI681222HYNHZD09</t>
  </si>
  <si>
    <t>NATI681222</t>
  </si>
  <si>
    <t>ABAN HERNANDEZ JOSE CLOTILDE</t>
  </si>
  <si>
    <t>AAHC730125HYNBRL06</t>
  </si>
  <si>
    <t>AAHC730125</t>
  </si>
  <si>
    <t>XOOL VEGA JORGE ALBERTO</t>
  </si>
  <si>
    <t>XOVJ801203HQRLGR07</t>
  </si>
  <si>
    <t>XOVJ801203</t>
  </si>
  <si>
    <t>ESTRELLA VERA CLAUDIA LORENA</t>
  </si>
  <si>
    <t>EEVC831114MJCSRL07</t>
  </si>
  <si>
    <t>EEVC831114</t>
  </si>
  <si>
    <t>CHAN PUC MARIA OBDULIA</t>
  </si>
  <si>
    <t>CAPO840905MYNHCB00</t>
  </si>
  <si>
    <t>CAPO840905</t>
  </si>
  <si>
    <t>CHAN CANCHE MARCO ANTONIO</t>
  </si>
  <si>
    <t>CACM640913HYNHNR00</t>
  </si>
  <si>
    <t>CACM640913</t>
  </si>
  <si>
    <t>CHUC CHIMAL JORGE</t>
  </si>
  <si>
    <t>CUCJ730401HQRHHR00</t>
  </si>
  <si>
    <t>CUCJ730401</t>
  </si>
  <si>
    <t>CHAN HERNANDEZ JESUS OCTAVIO</t>
  </si>
  <si>
    <t>CAHJ891210HYNHRS01</t>
  </si>
  <si>
    <t>CAHJ891210</t>
  </si>
  <si>
    <t>ESCALANTE BAAS JOSE MANUEL</t>
  </si>
  <si>
    <t>EABJ780713HYNSSL08</t>
  </si>
  <si>
    <t>EABJ780713</t>
  </si>
  <si>
    <t>CHAN CHI RITA NOEMI</t>
  </si>
  <si>
    <t>CACR670609MQRHHT04</t>
  </si>
  <si>
    <t>CACR670609</t>
  </si>
  <si>
    <t>CHI Y CETZ FERNANDO</t>
  </si>
  <si>
    <t>CICF540610HYNHTR05</t>
  </si>
  <si>
    <t>CICF540610</t>
  </si>
  <si>
    <t>XOOL KUMUL ANASTACIO</t>
  </si>
  <si>
    <t>XOKA610502HQRLMN08</t>
  </si>
  <si>
    <t>XOKA610502</t>
  </si>
  <si>
    <t>XOOL VEGA VICTOR JAVIER</t>
  </si>
  <si>
    <t>XOVV860723HQRLGC09</t>
  </si>
  <si>
    <t>XOVV860723</t>
  </si>
  <si>
    <t>QUINTANA GONZALEZ YULMA ARACELY</t>
  </si>
  <si>
    <t>QUGY850312MQRNNL05</t>
  </si>
  <si>
    <t>QUGY850312</t>
  </si>
  <si>
    <t>COH CANUL LUCIANA</t>
  </si>
  <si>
    <t>COCL560107MQRHNC04</t>
  </si>
  <si>
    <t>COCL560107</t>
  </si>
  <si>
    <t>NAH BARRERA HERIBERTO</t>
  </si>
  <si>
    <t>NABH780316HQRHRR02</t>
  </si>
  <si>
    <t>NABH780316</t>
  </si>
  <si>
    <t>EK RAMIREZ NEYDI PATRICIA</t>
  </si>
  <si>
    <t>EXRN950501MRKMY06</t>
  </si>
  <si>
    <t>EXRN950501</t>
  </si>
  <si>
    <t>SOTV690518</t>
  </si>
  <si>
    <t>ESTRELLA SOSA IRVING MANUEL</t>
  </si>
  <si>
    <t>EESI870917HQRSSR03</t>
  </si>
  <si>
    <t>EESI870917</t>
  </si>
  <si>
    <t>CICV770422</t>
  </si>
  <si>
    <t>SUAREZ BUENFIL RAYMUNDO</t>
  </si>
  <si>
    <t>SUBR670309HQRRNY06</t>
  </si>
  <si>
    <t>SUBR670309</t>
  </si>
  <si>
    <t>XOOL KUMUL CARLOS</t>
  </si>
  <si>
    <t>XOKC660314HQRLMR02</t>
  </si>
  <si>
    <t>XOKC660314</t>
  </si>
  <si>
    <t>NAHUAT XOOL GEISLER ALONSO</t>
  </si>
  <si>
    <t>NAXG900129HQRHLS05</t>
  </si>
  <si>
    <t>NAXG900129</t>
  </si>
  <si>
    <t>GARCIA XOOL MAYRA LETICIA</t>
  </si>
  <si>
    <t>GAXM810410MQRRLY07</t>
  </si>
  <si>
    <t>GAXM810410</t>
  </si>
  <si>
    <t>PAT EUAN THALIA MARYLIN</t>
  </si>
  <si>
    <t>PAET890410MQRTNH09</t>
  </si>
  <si>
    <t>PAET890410</t>
  </si>
  <si>
    <t>RAMOS HORAN EDWIN DANIEL</t>
  </si>
  <si>
    <t>RAHE870918HQRMRD06</t>
  </si>
  <si>
    <t>RAHE870918</t>
  </si>
  <si>
    <t>PERALTA CETZ JESUS FAUSTINO</t>
  </si>
  <si>
    <t>PECJ850829HQRRTS01</t>
  </si>
  <si>
    <t>PECJ850829</t>
  </si>
  <si>
    <t>BALAM TZAB JUAN GUALBERTO</t>
  </si>
  <si>
    <t>BATJ650711HQRLZN01</t>
  </si>
  <si>
    <t>BATJ650711</t>
  </si>
  <si>
    <t>RAMOS O HORAN ANDI GEREMIAS</t>
  </si>
  <si>
    <t>RAOA950620HQRMXN01</t>
  </si>
  <si>
    <t>RAOA950620</t>
  </si>
  <si>
    <t>HU SANTOS MIREYA</t>
  </si>
  <si>
    <t>HUSM731123MQRXNR07</t>
  </si>
  <si>
    <t>HUSM731123</t>
  </si>
  <si>
    <t>TEH PAT ABRAHAM</t>
  </si>
  <si>
    <t>TEPA730316HQRHTB01</t>
  </si>
  <si>
    <t>TEPA730316</t>
  </si>
  <si>
    <t>NAH BARRERA ANTONIO</t>
  </si>
  <si>
    <t>NABA721015HQRHRN00</t>
  </si>
  <si>
    <t>NABA721015</t>
  </si>
  <si>
    <t>KANXOC JUH BRAULIA</t>
  </si>
  <si>
    <t>KAJB270325MYNNHR08</t>
  </si>
  <si>
    <t>KAJB270325</t>
  </si>
  <si>
    <t>MAY TUYU JOSE MANUEL</t>
  </si>
  <si>
    <t>MATM871201HQRYYN01</t>
  </si>
  <si>
    <t>MATM871201</t>
  </si>
  <si>
    <t>DZUL ESTRELLA FLORICELY</t>
  </si>
  <si>
    <t>DUEF850220MQRZSL09</t>
  </si>
  <si>
    <t>DUES850220</t>
  </si>
  <si>
    <t>EUAN DURAN MARIA ROSALBA</t>
  </si>
  <si>
    <t>EUDR710709MYNNRS19</t>
  </si>
  <si>
    <t>EUDR710709</t>
  </si>
  <si>
    <t>PAT VERDE FILEMON</t>
  </si>
  <si>
    <t>PAVF830513HQRTRL04</t>
  </si>
  <si>
    <t>PAVF830513</t>
  </si>
  <si>
    <t>CHAN BAEZA MARCELO RUBEN</t>
  </si>
  <si>
    <t>CABM970531HQRHZR01</t>
  </si>
  <si>
    <t>CABM970531</t>
  </si>
  <si>
    <t>HERRERA HAY ANASTACIO</t>
  </si>
  <si>
    <t>HEHA740415HQRRYN03</t>
  </si>
  <si>
    <t>HEHA740415</t>
  </si>
  <si>
    <t>XOOL CHIMAL AURORA</t>
  </si>
  <si>
    <t>XOCA760216MQRLHR09</t>
  </si>
  <si>
    <t>XOCA760216</t>
  </si>
  <si>
    <t>CASTILLO XOOL JOSE GABRIEL</t>
  </si>
  <si>
    <t>CAXG970228HQRSLB04</t>
  </si>
  <si>
    <t>CAXG970228</t>
  </si>
  <si>
    <t>CHIMAL UICAB FAUSTINO</t>
  </si>
  <si>
    <t>CIUF880116HQRHCS03</t>
  </si>
  <si>
    <t>CIUF880116</t>
  </si>
  <si>
    <t>CASTILLO DAMIAN ASUNCION</t>
  </si>
  <si>
    <t>CASTILLO TREJO FATIMA DEL ROSARIO</t>
  </si>
  <si>
    <t>CATF690513MCCSRT07</t>
  </si>
  <si>
    <t>CATF690513</t>
  </si>
  <si>
    <t>BLANCO Y PALOMO YOLANDA</t>
  </si>
  <si>
    <t>BAPY581123MYNLLL06</t>
  </si>
  <si>
    <t>BAPY581123</t>
  </si>
  <si>
    <t>CHAN CANCHE MARIA MAGDALENA</t>
  </si>
  <si>
    <t>CACM860723MYNHNG04</t>
  </si>
  <si>
    <t>CACM860723</t>
  </si>
  <si>
    <t>KUMUL Y HERRERA MARIA ROMALDA</t>
  </si>
  <si>
    <t>KUHR541109MYNMRM16</t>
  </si>
  <si>
    <t>KUHR541109</t>
  </si>
  <si>
    <t>MARIN TUK JACINTO</t>
  </si>
  <si>
    <t>MATJ530815HQRRKC08</t>
  </si>
  <si>
    <t>MATJ530815</t>
  </si>
  <si>
    <t>KUMUL Y CHI GREGORIO</t>
  </si>
  <si>
    <t>KUCG270318HYNMHR06</t>
  </si>
  <si>
    <t>KUCG270318</t>
  </si>
  <si>
    <t>BALAM MANZANERO CELINA</t>
  </si>
  <si>
    <t>BAMC720221MQRLNL02</t>
  </si>
  <si>
    <t>BAMC720221</t>
  </si>
  <si>
    <t>PECH BALAM JACINTA</t>
  </si>
  <si>
    <t>PEBJ740708MQRCLC01</t>
  </si>
  <si>
    <t>PEBJ740708</t>
  </si>
  <si>
    <t>KUMUL ABAN LESLY JAZMIN</t>
  </si>
  <si>
    <t>KUAL940823MQRMBS01</t>
  </si>
  <si>
    <t>KUAL940823</t>
  </si>
  <si>
    <t>VALDEZ MEDINA JUAN JOSE</t>
  </si>
  <si>
    <t>VAMJ700127HQRLDN06</t>
  </si>
  <si>
    <t>VAMJ700127</t>
  </si>
  <si>
    <t>CHIMAL UICAB JOSE SEBASTIAN</t>
  </si>
  <si>
    <t>CIUS951122HQRHCB06</t>
  </si>
  <si>
    <t>CIUS951122</t>
  </si>
  <si>
    <t>MARIN KUMUL JOSE CONCEPCION</t>
  </si>
  <si>
    <t>MAKC800212HQRRMN02</t>
  </si>
  <si>
    <t>MAKC800212</t>
  </si>
  <si>
    <t>HUERTA HERNANDEZ ROGELIO</t>
  </si>
  <si>
    <t>HUHR650826HMCRRG02</t>
  </si>
  <si>
    <t>HUHR650826</t>
  </si>
  <si>
    <t>MAAS RAMIREZ MARIA TERESA</t>
  </si>
  <si>
    <t>MART720315MQRSMR04</t>
  </si>
  <si>
    <t>MART720315</t>
  </si>
  <si>
    <t>CAHF740924</t>
  </si>
  <si>
    <t>JIMENEZ RODRIGUEZ ALTA GRACIA</t>
  </si>
  <si>
    <t>JIRA840719MCSMDL07</t>
  </si>
  <si>
    <t>JIRA840719</t>
  </si>
  <si>
    <t>KUMUL CANUL LORENA</t>
  </si>
  <si>
    <t>KUCL741228MQRMNR01</t>
  </si>
  <si>
    <t>KUCL741228</t>
  </si>
  <si>
    <t>GIL KU VIRGILIA</t>
  </si>
  <si>
    <t>GIKV780131MQRLXR06</t>
  </si>
  <si>
    <t>GIKV780131</t>
  </si>
  <si>
    <t>KU CAB MARIA ARGELIA</t>
  </si>
  <si>
    <t>KUCA410604MYNXBR03</t>
  </si>
  <si>
    <t>KUCA410604</t>
  </si>
  <si>
    <t>GIL BALAM NELY ARIANA</t>
  </si>
  <si>
    <t>GIBN871130MQRLL04</t>
  </si>
  <si>
    <t>GIBN871130</t>
  </si>
  <si>
    <t>ABAN TUN TERESA</t>
  </si>
  <si>
    <t>AATT671003MQRBNR02</t>
  </si>
  <si>
    <t>AATT671003</t>
  </si>
  <si>
    <t>GIL CAB MARCOS</t>
  </si>
  <si>
    <t>GICM690425HQRLBR08</t>
  </si>
  <si>
    <t>GICM690425</t>
  </si>
  <si>
    <t>SANTOS TUK ROSA VIVIANA</t>
  </si>
  <si>
    <t>SATR940730MQRNKS08</t>
  </si>
  <si>
    <t>STAR940730</t>
  </si>
  <si>
    <t>GIL BALAM CLAUDIA MARIBEL</t>
  </si>
  <si>
    <t>GIBC900101MQRLLL09</t>
  </si>
  <si>
    <t>GIBC900101</t>
  </si>
  <si>
    <t>PASOS BALAM NAILA YULISSA</t>
  </si>
  <si>
    <t>PABN970220MQRSLL07</t>
  </si>
  <si>
    <t>PABN970220</t>
  </si>
  <si>
    <t>GIL CAB MICAELA</t>
  </si>
  <si>
    <t>GICM660918MQRLBC03</t>
  </si>
  <si>
    <t>GICM660918</t>
  </si>
  <si>
    <t>BALAM MANZANERO FRANCISCA</t>
  </si>
  <si>
    <t>BAMF620728MQRLNR02</t>
  </si>
  <si>
    <t>BAMF620728</t>
  </si>
  <si>
    <t>RUIZ GONGORA EMMANUEL ELEAZAR</t>
  </si>
  <si>
    <t>RUGE850608HQRZNM07</t>
  </si>
  <si>
    <t>RUGE850608</t>
  </si>
  <si>
    <t>OY CEN LIDIA ALICIA</t>
  </si>
  <si>
    <t>OXCL650803MYNYND06</t>
  </si>
  <si>
    <t>OXCL650803</t>
  </si>
  <si>
    <t>EK BE MARIA MAGDALENA</t>
  </si>
  <si>
    <t>EXBM801210MQRKXG01</t>
  </si>
  <si>
    <t>EXBM801210</t>
  </si>
  <si>
    <t>MOO SALAZAR JOSE ANTONIO</t>
  </si>
  <si>
    <t>MOSA921023HQRXLN08</t>
  </si>
  <si>
    <t>MOSA921023</t>
  </si>
  <si>
    <t>PERERA TUZ DANIEL</t>
  </si>
  <si>
    <t>PETD620305HYNRZN09</t>
  </si>
  <si>
    <t>PETD620305</t>
  </si>
  <si>
    <t>MOO JIMENEZ IDRIAN JESUS</t>
  </si>
  <si>
    <t>MOJI991024HQRXMD04</t>
  </si>
  <si>
    <t>MOJI991024</t>
  </si>
  <si>
    <t>PERERA MEDINA EDGAR ALEJANDRO</t>
  </si>
  <si>
    <t>PEME980301HQRRDD06</t>
  </si>
  <si>
    <t>PEME980301</t>
  </si>
  <si>
    <t>PERERA TUZ MAXIMILIANO</t>
  </si>
  <si>
    <t>PETM580116</t>
  </si>
  <si>
    <t>ALAMO BATUN ANA MARIA</t>
  </si>
  <si>
    <t>AABA910430MQRLTN04</t>
  </si>
  <si>
    <t>AABA910430</t>
  </si>
  <si>
    <t>MOO SALAZAR JUANA VELINA</t>
  </si>
  <si>
    <t>MOSJ850624MQRXLN05</t>
  </si>
  <si>
    <t>MOSJ850624</t>
  </si>
  <si>
    <t>DE DIOS GOMEZ JOSE MANUEL</t>
  </si>
  <si>
    <t>DIGM901124HTCSMN09</t>
  </si>
  <si>
    <t>DIGM901124</t>
  </si>
  <si>
    <t>OY CEN LEA RAQUEL</t>
  </si>
  <si>
    <t>OXCL880110MQRYNX06</t>
  </si>
  <si>
    <t>OXCL880110</t>
  </si>
  <si>
    <t>CANUL ZAPATA YURISAN JAZMIN</t>
  </si>
  <si>
    <t>CAZY941118MQRNPR04</t>
  </si>
  <si>
    <t>CAZY941118</t>
  </si>
  <si>
    <t>CHI CHAN HILDA MARIA</t>
  </si>
  <si>
    <t>CICH740510MQRHHL07</t>
  </si>
  <si>
    <t>CICH740510</t>
  </si>
  <si>
    <t>MEDINA CUXIM EUGENIO</t>
  </si>
  <si>
    <t>MECE751007HQRDXG04</t>
  </si>
  <si>
    <t>MECE751007</t>
  </si>
  <si>
    <t>COH CHIMAL ISABEL</t>
  </si>
  <si>
    <t>COCI830826HQRHHS01</t>
  </si>
  <si>
    <t>COCI830826</t>
  </si>
  <si>
    <t>CAAMAL COCOM NICOLAS</t>
  </si>
  <si>
    <t>CACN581206HYNMCC10</t>
  </si>
  <si>
    <t>CACN581206</t>
  </si>
  <si>
    <t>TUN CHUC ERMELINDA</t>
  </si>
  <si>
    <t>TUCE640805MQRNHR02</t>
  </si>
  <si>
    <t>TUCE640805</t>
  </si>
  <si>
    <t>LOPEZ MORALES JUAN</t>
  </si>
  <si>
    <t>LOMJ800803HCSPRN08</t>
  </si>
  <si>
    <t>LOMJ800803</t>
  </si>
  <si>
    <t>TUZ KUMUL ANTONIO</t>
  </si>
  <si>
    <t>TUKA650613HQRZMN01</t>
  </si>
  <si>
    <t>TUKA650613</t>
  </si>
  <si>
    <t>PAT BALAM EUFEMIA</t>
  </si>
  <si>
    <t>PABE840913MQRTLF04</t>
  </si>
  <si>
    <t>PABE840913</t>
  </si>
  <si>
    <t>MOO SALAZAR ALEJANDRO</t>
  </si>
  <si>
    <t>MOSA650422HYNXLL08</t>
  </si>
  <si>
    <t>MOSA650422</t>
  </si>
  <si>
    <t>CANUL CAN CELESTINO</t>
  </si>
  <si>
    <t>CACC4650519HQRNNL09</t>
  </si>
  <si>
    <t>CACC460519</t>
  </si>
  <si>
    <t>CARRILLO LOPEZ CARLOS DANIEL</t>
  </si>
  <si>
    <t>CALC981026HYNRPR05</t>
  </si>
  <si>
    <t>CALC981026</t>
  </si>
  <si>
    <t>CAAMAL TUK SANTOS MATILDE</t>
  </si>
  <si>
    <t>CATS570314HQRMKN07</t>
  </si>
  <si>
    <t>CATS570314</t>
  </si>
  <si>
    <t>CAN CHUC ABELARDO</t>
  </si>
  <si>
    <t>CXCA960606HQRNHB01</t>
  </si>
  <si>
    <t>CXCA960606</t>
  </si>
  <si>
    <t>POOT CAUICH MARIO</t>
  </si>
  <si>
    <t>POCM491025HYNTCR04</t>
  </si>
  <si>
    <t>POCM491025</t>
  </si>
  <si>
    <t>VILLANUEVA GARCIA MAYELY</t>
  </si>
  <si>
    <t>VIGM790331MVZLRY07</t>
  </si>
  <si>
    <t>VIGM790331</t>
  </si>
  <si>
    <t>BUENFIL MANZANILLA DIEGO ALBERTO</t>
  </si>
  <si>
    <t>MANZANILLA BASULTO GLORIA</t>
  </si>
  <si>
    <t>MABG610906MYNNSL05</t>
  </si>
  <si>
    <t>MABG610906</t>
  </si>
  <si>
    <t>OY CEN DINA YUREMA</t>
  </si>
  <si>
    <t>OXCD810116MYNYNN00</t>
  </si>
  <si>
    <t>OXCD810116</t>
  </si>
  <si>
    <t>COCOM ROSADO NORMA ADRIANA</t>
  </si>
  <si>
    <t>CORN921214MQRCSR01</t>
  </si>
  <si>
    <t>CORN921214</t>
  </si>
  <si>
    <t>NAMA730816</t>
  </si>
  <si>
    <t>HERNANDEZ AURELIO</t>
  </si>
  <si>
    <t>HEXA690925HYNRXR08</t>
  </si>
  <si>
    <t>HEXA600925</t>
  </si>
  <si>
    <t>MOO SALAZAR MIGUEL ANGEL</t>
  </si>
  <si>
    <t>MOSM810529HQRXLG09</t>
  </si>
  <si>
    <t>MOSM810529</t>
  </si>
  <si>
    <t>NOH POOL LIGIA VERONICA</t>
  </si>
  <si>
    <t>YAM DZUL EDGAR ALEJANDRO</t>
  </si>
  <si>
    <t>YADE820804HQRMZD04</t>
  </si>
  <si>
    <t>YADE820804</t>
  </si>
  <si>
    <t>UC CAHUICH GASPAR</t>
  </si>
  <si>
    <t>UXCG860110HQRCHS03</t>
  </si>
  <si>
    <t>UXCG860110</t>
  </si>
  <si>
    <t>ROSADO CHABLE JOSE GUADALUPE</t>
  </si>
  <si>
    <t>ROCG651212HYNSHD07</t>
  </si>
  <si>
    <t>ROCG651212</t>
  </si>
  <si>
    <t>TUN ABAN ALFREDO</t>
  </si>
  <si>
    <t>TUAA770828HQRNBL09</t>
  </si>
  <si>
    <t>TUAA770828</t>
  </si>
  <si>
    <t>COCOM TUZ MISAEL</t>
  </si>
  <si>
    <t>COTM551216HYNCZS06</t>
  </si>
  <si>
    <t>COTM551216</t>
  </si>
  <si>
    <t>GONZALEZ MIRANDA BASILIDES</t>
  </si>
  <si>
    <t>GOMB841223MPLNRS07</t>
  </si>
  <si>
    <t>GOMB841223</t>
  </si>
  <si>
    <t>CANUL PAT CARMITA</t>
  </si>
  <si>
    <t>CAPC850911MYNNTR05</t>
  </si>
  <si>
    <t>CAPC850911</t>
  </si>
  <si>
    <t>KUMUL BRICEÑO INGRID SHARELY</t>
  </si>
  <si>
    <t>KUBI920826MQRMRN09</t>
  </si>
  <si>
    <t>KUBI920826</t>
  </si>
  <si>
    <t>CHE EK JAVIER EDUARDO</t>
  </si>
  <si>
    <t>CEEJ930522HQRHKV05</t>
  </si>
  <si>
    <t>CEEJ930522</t>
  </si>
  <si>
    <t>UC YAM OSCAR GERMAN</t>
  </si>
  <si>
    <t>UXYO890919HQRCMS02</t>
  </si>
  <si>
    <t>UXYO890919</t>
  </si>
  <si>
    <t>CHAN QUIÑONES RAMIRO</t>
  </si>
  <si>
    <t>CAQR920719HQRHXM02</t>
  </si>
  <si>
    <t>CAQR920719</t>
  </si>
  <si>
    <t>UC MEX TIBURCIO</t>
  </si>
  <si>
    <t>UXMT680909HQRCXB02</t>
  </si>
  <si>
    <t>UXMT680909</t>
  </si>
  <si>
    <t>BRICEÑO DE LA CRUZ JULISSA ELIDE</t>
  </si>
  <si>
    <t>BICJ970718MQRRRL05</t>
  </si>
  <si>
    <t>BICJ970718</t>
  </si>
  <si>
    <t xml:space="preserve">DE LA CRUZ GARCIA SILDE </t>
  </si>
  <si>
    <t>CUGS690220MTCRRL00</t>
  </si>
  <si>
    <t>CUGS690220</t>
  </si>
  <si>
    <t>AKE PAT SABINA</t>
  </si>
  <si>
    <t>AEPS690807MQRKYB03</t>
  </si>
  <si>
    <t>AEPS690807</t>
  </si>
  <si>
    <t>GUZMAN CENTURION ZULMA MAGALY</t>
  </si>
  <si>
    <t>GUCZ700113MQRZNL17</t>
  </si>
  <si>
    <t>GUCZ700113</t>
  </si>
  <si>
    <t>ALVARADO GUZMAN ZUGUELMI MAGALY</t>
  </si>
  <si>
    <t>AAGZ991011MQRLZG00</t>
  </si>
  <si>
    <t>AAGZ991011</t>
  </si>
  <si>
    <t>OY CEN LILIA</t>
  </si>
  <si>
    <t>OXCL700530MYNYNL03</t>
  </si>
  <si>
    <t>OXCL700530</t>
  </si>
  <si>
    <t>MUÑOZ AGUILAR FRANKLIN</t>
  </si>
  <si>
    <t>MUAF470821HYNXGR01</t>
  </si>
  <si>
    <t>MUAF470821</t>
  </si>
  <si>
    <t>KIAU DZUL ISABEL</t>
  </si>
  <si>
    <t>KIDI630427MQRXZS02</t>
  </si>
  <si>
    <t>KIDI630427</t>
  </si>
  <si>
    <t>UC MEX LUIS GUADALUPE</t>
  </si>
  <si>
    <t>GALLEGOS MUÑOZ OSCAR OMAR</t>
  </si>
  <si>
    <t>GAMO690627HDFLXS18</t>
  </si>
  <si>
    <t>GAMO690627</t>
  </si>
  <si>
    <t>CHE EK RENE ALFREDO</t>
  </si>
  <si>
    <t>CEER831211HQRHKN01</t>
  </si>
  <si>
    <t>CEER831211</t>
  </si>
  <si>
    <t>GIL BALAM ELAINE</t>
  </si>
  <si>
    <t>GIBE991023MQRLLL03</t>
  </si>
  <si>
    <t>GIBE991023</t>
  </si>
  <si>
    <t>EK PUC MARIA DELSY DE LA CRUZ</t>
  </si>
  <si>
    <t>EXPD620429MYNKCL04</t>
  </si>
  <si>
    <t>EXPD620429</t>
  </si>
  <si>
    <t>CASTILLO BARRERA MARIA MAXIMA</t>
  </si>
  <si>
    <t>CABM800506MQRSRX05</t>
  </si>
  <si>
    <t>CABM800506</t>
  </si>
  <si>
    <t>NAH MUÑOZ CITLALI YAZURI</t>
  </si>
  <si>
    <t>NAMC000715MQRHXTA8</t>
  </si>
  <si>
    <t>NAMC000715</t>
  </si>
  <si>
    <t>MIS COB MACARIO</t>
  </si>
  <si>
    <t>MICM540203HQRSBC07</t>
  </si>
  <si>
    <t>MICM540203</t>
  </si>
  <si>
    <t>GOMEZ MORENO VIRGILIO</t>
  </si>
  <si>
    <t>GOMV731013HCSMRR09</t>
  </si>
  <si>
    <t>GOMV731013</t>
  </si>
  <si>
    <t>CHE EK MARIA CAROLINA</t>
  </si>
  <si>
    <t>CEEC831117MQRHKR03</t>
  </si>
  <si>
    <t>CEEC831117</t>
  </si>
  <si>
    <t>CEL CAB AMALIA</t>
  </si>
  <si>
    <t>CECA730710MQRLBM02</t>
  </si>
  <si>
    <t>CECA730710</t>
  </si>
  <si>
    <t>COHUO TUZ YOLANDA</t>
  </si>
  <si>
    <t>COTY800207MQRHZL02</t>
  </si>
  <si>
    <t>COTY800207</t>
  </si>
  <si>
    <t>MARIN Y OJEDA BARTOLOMEN</t>
  </si>
  <si>
    <t>MAOB520823HYNRJR09</t>
  </si>
  <si>
    <t>MAOB520823</t>
  </si>
  <si>
    <t>MOO SALAZAR MARIA DEL SOCORRO</t>
  </si>
  <si>
    <t>MOZS770805MQRXLC03</t>
  </si>
  <si>
    <t>MOZS770805</t>
  </si>
  <si>
    <t>PAT SEGURA IRAINE TAMAR</t>
  </si>
  <si>
    <t>PASI770404MQRTGR08</t>
  </si>
  <si>
    <t>PASI770404</t>
  </si>
  <si>
    <t>QUIÑONES ASENCIO MILDRET</t>
  </si>
  <si>
    <t>QUAM570212MTCXSL09</t>
  </si>
  <si>
    <t>QUAM570212</t>
  </si>
  <si>
    <t>DOMINGUEZ QUIÑONES YOLANDA</t>
  </si>
  <si>
    <t>DOQY840625MCCMXL08</t>
  </si>
  <si>
    <t>DOQY840625</t>
  </si>
  <si>
    <t>DOMINGUEZ QUIÑONEZ JORGE</t>
  </si>
  <si>
    <t>DOQJ610602HTCMXR05</t>
  </si>
  <si>
    <t>DOQJ610602</t>
  </si>
  <si>
    <t>CAAMAL NOH LILIANA DEL ROCIO</t>
  </si>
  <si>
    <t>CANL900714MQRMHL08</t>
  </si>
  <si>
    <t>CANL900714</t>
  </si>
  <si>
    <t>MORENO YAM MOISES</t>
  </si>
  <si>
    <t>MOYM660916HQRRMS06</t>
  </si>
  <si>
    <t>MOYM660916</t>
  </si>
  <si>
    <t>COCOM COCOM MARIA TERESA ENCARNACION</t>
  </si>
  <si>
    <t>COCT700510MYNCCR03</t>
  </si>
  <si>
    <t>COCT700510</t>
  </si>
  <si>
    <t>EK COCOM RUBI DEL ROCIO</t>
  </si>
  <si>
    <t>EXCR971007MQRKCB02</t>
  </si>
  <si>
    <t>EXCR971007</t>
  </si>
  <si>
    <t>COUOH HAU SAN MATEO</t>
  </si>
  <si>
    <t>COHS730225HYNHXN09</t>
  </si>
  <si>
    <t>COHS730225</t>
  </si>
  <si>
    <t>CHI HUMBERTA</t>
  </si>
  <si>
    <t>CIXH411103MYNHXM04</t>
  </si>
  <si>
    <t>CIXH411103</t>
  </si>
  <si>
    <t>KAU CHI ISMAEL</t>
  </si>
  <si>
    <t>KACI630617HQRXHS08</t>
  </si>
  <si>
    <t>KACI630617</t>
  </si>
  <si>
    <t>DOMINGUEZ JUNCO ROSARIO</t>
  </si>
  <si>
    <t>DOJR740516MVZMNS11</t>
  </si>
  <si>
    <t>DOJR740516</t>
  </si>
  <si>
    <t>MAY PAT RAQUEL YADIRA</t>
  </si>
  <si>
    <t>MAPR890922MQRYTQ03</t>
  </si>
  <si>
    <t>MAPR890922</t>
  </si>
  <si>
    <t>VIDAL PECH YENY GUADALUPE</t>
  </si>
  <si>
    <t>VIPY970217MQRCN00</t>
  </si>
  <si>
    <t>VIPY970217</t>
  </si>
  <si>
    <t>PECH YAMA GLORIA</t>
  </si>
  <si>
    <t>PEYG590302MQRCML02</t>
  </si>
  <si>
    <t>PEYG590302</t>
  </si>
  <si>
    <t>PINTO CHI MARIA FIDELIA</t>
  </si>
  <si>
    <t>PICF681116MQRNHD09</t>
  </si>
  <si>
    <t>PICF681116</t>
  </si>
  <si>
    <t>CACERES MIS NELLY NOEMI</t>
  </si>
  <si>
    <t>CAMN700316MQRCSL00</t>
  </si>
  <si>
    <t>CAMN700316</t>
  </si>
  <si>
    <t>NAH PAT FRANCISCO DE BORJA</t>
  </si>
  <si>
    <t>NAPF731010HQRHTR04</t>
  </si>
  <si>
    <t>NAPF731010</t>
  </si>
  <si>
    <t>MOO PAT MARCELINO</t>
  </si>
  <si>
    <t>MOPM520302HQRXTR09</t>
  </si>
  <si>
    <t>MOPM520302</t>
  </si>
  <si>
    <t>XIU PUC JENNIFER ANAHI</t>
  </si>
  <si>
    <t>XIPJ970703MQRXCN00</t>
  </si>
  <si>
    <t>XIPJ970703</t>
  </si>
  <si>
    <t>NAVARRETE MUÑOZ ISLA GUADALUPE</t>
  </si>
  <si>
    <t>NAMI000828QRVXSA8</t>
  </si>
  <si>
    <t>NAMI000828</t>
  </si>
  <si>
    <t>POOT MAY DIANA BELEN</t>
  </si>
  <si>
    <t>POMD971209MQRTYN06</t>
  </si>
  <si>
    <t>POMD971209</t>
  </si>
  <si>
    <t>CAB QUIÑONES EVANGELINA</t>
  </si>
  <si>
    <t>CAQE750626MQRBXV09</t>
  </si>
  <si>
    <t>CAQE750626</t>
  </si>
  <si>
    <t>UC YAM LAUREANO</t>
  </si>
  <si>
    <t>UXYL720210HQRCMR06</t>
  </si>
  <si>
    <t>UXYL720210</t>
  </si>
  <si>
    <t>CANTE EK FELIX</t>
  </si>
  <si>
    <t>CAEF750307HQRNKL05</t>
  </si>
  <si>
    <t>CAEF750307</t>
  </si>
  <si>
    <t>CAB TUZ DIONISIO</t>
  </si>
  <si>
    <t>CATD660123HQRBZN08</t>
  </si>
  <si>
    <t>CATD660123</t>
  </si>
  <si>
    <t>MAY POOT JORGE</t>
  </si>
  <si>
    <t>MAPJ521102HQRYTR04</t>
  </si>
  <si>
    <t>MAPJ521102</t>
  </si>
  <si>
    <t>MAY CHUC MANUELA DE JESUS</t>
  </si>
  <si>
    <t>MACM781224MQRYHN05</t>
  </si>
  <si>
    <t>MACM781224</t>
  </si>
  <si>
    <t>GUTIERREZ ROBLERO JULIO CESAR</t>
  </si>
  <si>
    <t>GURJ890809HCSTBL03</t>
  </si>
  <si>
    <t>GURJ890809</t>
  </si>
  <si>
    <t>XOOL EK GUILLERMO</t>
  </si>
  <si>
    <t>XOEG680625HQRLKL09</t>
  </si>
  <si>
    <t>XOEG680625</t>
  </si>
  <si>
    <t>XOOL MAY GASPAR</t>
  </si>
  <si>
    <t>XOMG560704HQRLYS05</t>
  </si>
  <si>
    <t>XOMG560704</t>
  </si>
  <si>
    <t>XOOL MAY MANUEL</t>
  </si>
  <si>
    <t>XOMM540711HQRLYN06</t>
  </si>
  <si>
    <t>XOMM540711</t>
  </si>
  <si>
    <t>EK PAT PEDRO</t>
  </si>
  <si>
    <t>EXPP480512HQRKTD17</t>
  </si>
  <si>
    <t>EXPP480512</t>
  </si>
  <si>
    <t>EK POOT SILVESTRE</t>
  </si>
  <si>
    <t>EXPS811121MQRKTL06</t>
  </si>
  <si>
    <t>EXPS811121</t>
  </si>
  <si>
    <t>XOOL CHUC GREGORIA</t>
  </si>
  <si>
    <t>CAHUICH CAAMAL FERNANDA</t>
  </si>
  <si>
    <t>CACF580422MQRCMR06</t>
  </si>
  <si>
    <t>CANTE CANCHE ELVIRA</t>
  </si>
  <si>
    <t>CACE750727MQRNNL06</t>
  </si>
  <si>
    <t>CACE750727</t>
  </si>
  <si>
    <t>DZIB MAC MARIA GUADALUPE</t>
  </si>
  <si>
    <t>DIMG811212MYNZCD05</t>
  </si>
  <si>
    <t>DIMG811212</t>
  </si>
  <si>
    <t>PUC MIS MARIA ARCANGEL</t>
  </si>
  <si>
    <t>PUMA570929MYNCSR03</t>
  </si>
  <si>
    <t>PUMA570929</t>
  </si>
  <si>
    <t>TUN CHE LORENZA</t>
  </si>
  <si>
    <t>TUCL770114MQRNHR00</t>
  </si>
  <si>
    <t>TUCL770114</t>
  </si>
  <si>
    <t>POOL NAHUAT MARIA SOLEDAD</t>
  </si>
  <si>
    <t>PONS981228MQRLHL09</t>
  </si>
  <si>
    <t>PONS981228</t>
  </si>
  <si>
    <t>CANCHE CHAN LEON</t>
  </si>
  <si>
    <t>CACL600730HQRNHN01</t>
  </si>
  <si>
    <t>CACL600730</t>
  </si>
  <si>
    <t>OLAN RODRIGUEZ MARCOS</t>
  </si>
  <si>
    <t>OARM631122HTCLDR09</t>
  </si>
  <si>
    <t>OARM631122</t>
  </si>
  <si>
    <t>CHE CIAU LOURDES</t>
  </si>
  <si>
    <t>CECL720211MQRHXR06</t>
  </si>
  <si>
    <t>CECL720211</t>
  </si>
  <si>
    <t>TUN CHE MARBELLA</t>
  </si>
  <si>
    <t>TUCM930405MQRNHR07</t>
  </si>
  <si>
    <t>TUCM930405</t>
  </si>
  <si>
    <t>BAAK CHE YOLANDA</t>
  </si>
  <si>
    <t>BACY920422MQRKHL07</t>
  </si>
  <si>
    <t>BACY920422</t>
  </si>
  <si>
    <t>CHE UEX VICTORIA</t>
  </si>
  <si>
    <t>CEUV710412MQRHXC07</t>
  </si>
  <si>
    <t>CEUV710412</t>
  </si>
  <si>
    <t>TUN CHE OLAVO</t>
  </si>
  <si>
    <t>TUCO720729HQRNHL05</t>
  </si>
  <si>
    <t>TUCO720729</t>
  </si>
  <si>
    <t>PAT AKE JESUS RAFAELA</t>
  </si>
  <si>
    <t>PAAJ690430MQRTKS02</t>
  </si>
  <si>
    <t>PAAJ690430</t>
  </si>
  <si>
    <t>COLLI URICH VERONICA</t>
  </si>
  <si>
    <t>COUV750113MQRLRR08</t>
  </si>
  <si>
    <t>COUV750113</t>
  </si>
  <si>
    <t>PAT PAT ANA PATRICIA</t>
  </si>
  <si>
    <t>PAPA000727MQRTTNA4</t>
  </si>
  <si>
    <t>PAPA000727</t>
  </si>
  <si>
    <t>CACH BALAM FLORENCIO</t>
  </si>
  <si>
    <t>CABF390108HQRCLL01</t>
  </si>
  <si>
    <t>CABF390108</t>
  </si>
  <si>
    <t>POOL AKE ESTEBANA</t>
  </si>
  <si>
    <t>POAE561225MQRLKS05</t>
  </si>
  <si>
    <t>POAE561225</t>
  </si>
  <si>
    <t>CXGO470310</t>
  </si>
  <si>
    <t>CACH BALAM SERAPIO</t>
  </si>
  <si>
    <t>CABS230223HQRCLR06</t>
  </si>
  <si>
    <t>CABS230223</t>
  </si>
  <si>
    <t>WITZIL CIMA FELIX</t>
  </si>
  <si>
    <t>WICF400331HQRTML01</t>
  </si>
  <si>
    <t>WICF400331</t>
  </si>
  <si>
    <t>UITZIL CHIMAL EUSTOLIA</t>
  </si>
  <si>
    <t>UICE691108MQRTHS00</t>
  </si>
  <si>
    <t>UICE691108</t>
  </si>
  <si>
    <t>HERRERA TUYUB MARIA SELENE</t>
  </si>
  <si>
    <t>HETS941106MQRRYL00</t>
  </si>
  <si>
    <t>HETS941106</t>
  </si>
  <si>
    <t xml:space="preserve">CACH COLLI LINA MERCEDES </t>
  </si>
  <si>
    <t>CACL991126MQRCLN01</t>
  </si>
  <si>
    <t>CACL991126</t>
  </si>
  <si>
    <t>SIERRA CIMA MARIA LUISA</t>
  </si>
  <si>
    <t>SICL861201MQRRMS04</t>
  </si>
  <si>
    <t>SICL861201</t>
  </si>
  <si>
    <t>POOT CHE JAIRO ALEXIS</t>
  </si>
  <si>
    <t>POCJ990814HQRTHR08</t>
  </si>
  <si>
    <t>POCJ990814</t>
  </si>
  <si>
    <t>UITZIL CHIMAL DOLORES</t>
  </si>
  <si>
    <t>UICD760915MQRTHL05</t>
  </si>
  <si>
    <t>UICD760915</t>
  </si>
  <si>
    <t>MIS PECH MODESTO</t>
  </si>
  <si>
    <t>MIPM320415HQRSCD00</t>
  </si>
  <si>
    <t>MIPM320415</t>
  </si>
  <si>
    <t>CACH CHUC LUCIA</t>
  </si>
  <si>
    <t>CACL681018MQRCHC08</t>
  </si>
  <si>
    <t>CACL681018</t>
  </si>
  <si>
    <t>CIMA ALAMILLA JUANITA</t>
  </si>
  <si>
    <t>CIAJ700803MQRMLN04</t>
  </si>
  <si>
    <t>CIAJ700803</t>
  </si>
  <si>
    <t>CHUC TAH ELIAS</t>
  </si>
  <si>
    <t>CUTE550720HQRHHL06</t>
  </si>
  <si>
    <t>CUTE550720</t>
  </si>
  <si>
    <t>AKE CHUC ESTEBAN</t>
  </si>
  <si>
    <t>AECE641129HQRKHS02</t>
  </si>
  <si>
    <t>AECE641129</t>
  </si>
  <si>
    <t>CECR820123</t>
  </si>
  <si>
    <t>CAAMAL MAY JESUS TERESO</t>
  </si>
  <si>
    <t>CAMJ711015HQRMYS09</t>
  </si>
  <si>
    <t>CAMJ711015</t>
  </si>
  <si>
    <t>CAAMAL CHABLE MARTINIANO</t>
  </si>
  <si>
    <t>CACM930101HQRMHR02</t>
  </si>
  <si>
    <t>CACM930101</t>
  </si>
  <si>
    <t>MAY CHI ELADIO</t>
  </si>
  <si>
    <t>MACE701210HQRYHL01</t>
  </si>
  <si>
    <t>MACE701210</t>
  </si>
  <si>
    <t>MAY AKE ARTURO</t>
  </si>
  <si>
    <t>MAAA821215HQRYKR05</t>
  </si>
  <si>
    <t>MAAA821215</t>
  </si>
  <si>
    <t>MAY TUK FELICIANA</t>
  </si>
  <si>
    <t>MATF820307MQRYKL04</t>
  </si>
  <si>
    <t>MATF820307</t>
  </si>
  <si>
    <t>PAT CHAC EUGENIA</t>
  </si>
  <si>
    <t>PACE550911MQRTHG08</t>
  </si>
  <si>
    <t>PACE550911</t>
  </si>
  <si>
    <t>MAY EK URBANO</t>
  </si>
  <si>
    <t>MAEU511207HQRYKR03</t>
  </si>
  <si>
    <t>MAEU511207</t>
  </si>
  <si>
    <t>BALAM PAT VALENTINA</t>
  </si>
  <si>
    <t>BAPV651029MQRLTL03</t>
  </si>
  <si>
    <t>BAPV651029</t>
  </si>
  <si>
    <t>CAAMAL MAY BONIFACIO</t>
  </si>
  <si>
    <t>CAMB790605HQRMYN09</t>
  </si>
  <si>
    <t>CAMB790605</t>
  </si>
  <si>
    <t>CAAMAL BACAB ALEJANDRO</t>
  </si>
  <si>
    <t>CABA450101QRMCL03</t>
  </si>
  <si>
    <t>CABA450101</t>
  </si>
  <si>
    <t>KOH CATZIN VERONICA</t>
  </si>
  <si>
    <t>KOCV900131MQRHTR05</t>
  </si>
  <si>
    <t>KOCV900131</t>
  </si>
  <si>
    <t>XULUB CANUL CRISTINO</t>
  </si>
  <si>
    <t>XUCC530313HQRLNR06</t>
  </si>
  <si>
    <t>XUCC530313</t>
  </si>
  <si>
    <t>SULUB MAY BONIFACIO</t>
  </si>
  <si>
    <t>SUMB870508HQRLYN07</t>
  </si>
  <si>
    <t>SUMB870508</t>
  </si>
  <si>
    <t>PEÑA CAAMAL ANGELA</t>
  </si>
  <si>
    <t>PECA860701MQRXMN06</t>
  </si>
  <si>
    <t>PECA860701</t>
  </si>
  <si>
    <t>SULUB MAY BERNARDO</t>
  </si>
  <si>
    <t>SUMB850820HQRLYR07</t>
  </si>
  <si>
    <t>SUMB850820</t>
  </si>
  <si>
    <t>CAAMAL MAY AURELIO</t>
  </si>
  <si>
    <t>CAMA660925HQRMYR09</t>
  </si>
  <si>
    <t>CAMA660925</t>
  </si>
  <si>
    <t>BE CHUC MARIA DEL PILAR</t>
  </si>
  <si>
    <t>BECP711012MQRXHL07</t>
  </si>
  <si>
    <t>BECP711012</t>
  </si>
  <si>
    <t>LABASTIDA JIMENEZ CECILIA</t>
  </si>
  <si>
    <t>LAJC820529MMCBMC03</t>
  </si>
  <si>
    <t>LAJC820529</t>
  </si>
  <si>
    <t>BE CHUC JUAN ANTONIO</t>
  </si>
  <si>
    <t>BECJ780228HQRXHN01</t>
  </si>
  <si>
    <t>BECJ780228</t>
  </si>
  <si>
    <t>MOO CIMA MARGARITA</t>
  </si>
  <si>
    <t>MOCM470220MQRXMR03</t>
  </si>
  <si>
    <t>MOCM470220</t>
  </si>
  <si>
    <t>PEÑA MAY PAULA</t>
  </si>
  <si>
    <t>PEMP710603MQRXYL02</t>
  </si>
  <si>
    <t>PEMP710603</t>
  </si>
  <si>
    <t>BE PEÑA JAVIER</t>
  </si>
  <si>
    <t>BEPJ701025HQRXXV03</t>
  </si>
  <si>
    <t>BEPJ701025</t>
  </si>
  <si>
    <t>BE CHUC ISAIAS</t>
  </si>
  <si>
    <t>BECI550316HQRXHS02</t>
  </si>
  <si>
    <t>BECI550316</t>
  </si>
  <si>
    <t>BE PAT SANTOS</t>
  </si>
  <si>
    <t>BEPS400206HQRXTN09</t>
  </si>
  <si>
    <t>BEPS400206</t>
  </si>
  <si>
    <t>CHUC MOO NOEMI</t>
  </si>
  <si>
    <t>CUMN620726MQRHXM09</t>
  </si>
  <si>
    <t>CUMN620726</t>
  </si>
  <si>
    <t>BE PEÑA ALFREDO</t>
  </si>
  <si>
    <t>BEPA710511HQRXXL01</t>
  </si>
  <si>
    <t>BEPA710511</t>
  </si>
  <si>
    <t>TAMAY BE HERMELINDA</t>
  </si>
  <si>
    <t>TABH720302MQRMXR01</t>
  </si>
  <si>
    <t>TABH720302</t>
  </si>
  <si>
    <t>PEREZ IUIT NEMESIO</t>
  </si>
  <si>
    <t>PEIN801030HYNRTM02</t>
  </si>
  <si>
    <t>PEIN801030</t>
  </si>
  <si>
    <t>CHUC CHAN MARTINA</t>
  </si>
  <si>
    <t>EK CHAN VERONICA</t>
  </si>
  <si>
    <t>EXCV880626MQRKHR07</t>
  </si>
  <si>
    <t>EXCV880626</t>
  </si>
  <si>
    <t>EK CHAN EFRAIN</t>
  </si>
  <si>
    <t>EXCE831221HQRKHF08</t>
  </si>
  <si>
    <t>EXCE831221</t>
  </si>
  <si>
    <t>MOO PEÑA RIGOBERTO</t>
  </si>
  <si>
    <t>MOPR860713HQRXXG02</t>
  </si>
  <si>
    <t>MOPR860713</t>
  </si>
  <si>
    <t>CHAN CHUC SANDRA</t>
  </si>
  <si>
    <t>CACS910812MQRHHN07</t>
  </si>
  <si>
    <t>CACS910812</t>
  </si>
  <si>
    <t>IZQUIERDO PEREZ JOSE ANTONIO</t>
  </si>
  <si>
    <t>IUPA740607HTCZRN05</t>
  </si>
  <si>
    <t>IUPA740607</t>
  </si>
  <si>
    <t>CHUC MOO ANIANO</t>
  </si>
  <si>
    <t>CUMA600508HQRHXN01</t>
  </si>
  <si>
    <t>CUMA600508</t>
  </si>
  <si>
    <t>CHUC MOO AMADO FELIPE</t>
  </si>
  <si>
    <t>CUMA691120HQRHXM01</t>
  </si>
  <si>
    <t>CUMA691120</t>
  </si>
  <si>
    <t>TUN POOT GREGORIO</t>
  </si>
  <si>
    <t>TUPG650525HQRNTR06</t>
  </si>
  <si>
    <t>TUPG650525</t>
  </si>
  <si>
    <t>BE CHUC EUNICE</t>
  </si>
  <si>
    <t>BECE591024MQRXHN15</t>
  </si>
  <si>
    <t>BECE591024</t>
  </si>
  <si>
    <t>CHUC MOO MARIA ELENA</t>
  </si>
  <si>
    <t>CUME720308MQRHXL09</t>
  </si>
  <si>
    <t>CUME720308</t>
  </si>
  <si>
    <t>CHAN CHUC ESTEBAN NICANOR</t>
  </si>
  <si>
    <t>CACE930912HQRHHS07</t>
  </si>
  <si>
    <t>CACE930912</t>
  </si>
  <si>
    <t>UEX PECH SELENI SULEYMA</t>
  </si>
  <si>
    <t>UEPS980526MQRXCL00</t>
  </si>
  <si>
    <t>UEPS980526</t>
  </si>
  <si>
    <t>GARCIA YAMA FILOMENA</t>
  </si>
  <si>
    <t>GAYF710214MQRRML04</t>
  </si>
  <si>
    <t>GAYF710214</t>
  </si>
  <si>
    <t>POOT BARZON CARLOS ROBERTO</t>
  </si>
  <si>
    <t>POBC000514HQRTRRA1</t>
  </si>
  <si>
    <t>POBC000514</t>
  </si>
  <si>
    <t>EK CHAN JESUS CARLOS</t>
  </si>
  <si>
    <t>EXCJ801228HQRKHS07</t>
  </si>
  <si>
    <t>EXCJ801228</t>
  </si>
  <si>
    <t>CAAMAL CITUK CECILIO</t>
  </si>
  <si>
    <t>CACC360410HQRMTC09</t>
  </si>
  <si>
    <t>CACC360410</t>
  </si>
  <si>
    <t xml:space="preserve">CITUK TUN REYNA ISABEL </t>
  </si>
  <si>
    <t>CITR711119MQRTNY03</t>
  </si>
  <si>
    <t>CITR711119</t>
  </si>
  <si>
    <t>CHAN CAB SEIDY YAMILI</t>
  </si>
  <si>
    <t>CACS990213MQRHBD04</t>
  </si>
  <si>
    <t>CACS990213</t>
  </si>
  <si>
    <t>CANTE HAU LOURDES</t>
  </si>
  <si>
    <t>CAHL821010MQRNXR09</t>
  </si>
  <si>
    <t>CAHL821010</t>
  </si>
  <si>
    <t>CANTE BALAM EUGENIO</t>
  </si>
  <si>
    <t>CABE750608HQRNLG07</t>
  </si>
  <si>
    <t>CABE750608</t>
  </si>
  <si>
    <t>YAMA DZIB DEYMI GUILLERMINA</t>
  </si>
  <si>
    <t>YADD871115MQRMZY04</t>
  </si>
  <si>
    <t>YADD871115</t>
  </si>
  <si>
    <t>POOT PEÑA ISMAELA</t>
  </si>
  <si>
    <t>POPI700617MQRTXS08</t>
  </si>
  <si>
    <t>POPI700617</t>
  </si>
  <si>
    <t>EK PECH CATALINA</t>
  </si>
  <si>
    <t>EXPC690501MQRKCT08</t>
  </si>
  <si>
    <t>EXPC690501</t>
  </si>
  <si>
    <t>POOT DZIDZ ROSA GUADALUPE</t>
  </si>
  <si>
    <t>PODR950215MQRTZS07</t>
  </si>
  <si>
    <t>PODR950215</t>
  </si>
  <si>
    <t>PAT CAUICH LAURA</t>
  </si>
  <si>
    <t>XXXXXXXXXX</t>
  </si>
  <si>
    <t>CITUK BALAM MAGDALENA</t>
  </si>
  <si>
    <t>CIBM490511MQRTL600</t>
  </si>
  <si>
    <t>CIBM490511</t>
  </si>
  <si>
    <t>GARRIDO CANUL JOSE CAMILIANO</t>
  </si>
  <si>
    <t>GACC810718HQRRNM05</t>
  </si>
  <si>
    <t>GACC810718</t>
  </si>
  <si>
    <t>MAY TEH FELICIANA</t>
  </si>
  <si>
    <t>MATF690530MQRYHL04</t>
  </si>
  <si>
    <t>MATF690530</t>
  </si>
  <si>
    <t>POOT UH JORGE</t>
  </si>
  <si>
    <t>POUJ741101HQRTHR09</t>
  </si>
  <si>
    <t>POUJ741101</t>
  </si>
  <si>
    <t>EK EK FULGENCIO</t>
  </si>
  <si>
    <t>EXEF770101HQRKKL06</t>
  </si>
  <si>
    <t>EXEF770101</t>
  </si>
  <si>
    <t>TUN EK EUSEBIO</t>
  </si>
  <si>
    <t>TUEE770802HQRNKS09</t>
  </si>
  <si>
    <t>TUEE770802</t>
  </si>
  <si>
    <t>PECH TUZ SANTIAGO RENATO</t>
  </si>
  <si>
    <t>PETS661112HQRCZN00</t>
  </si>
  <si>
    <t>PETS661112</t>
  </si>
  <si>
    <t>TUN EK MACARIO</t>
  </si>
  <si>
    <t>TUEM730301HQRNKC06</t>
  </si>
  <si>
    <t>TUEM730301</t>
  </si>
  <si>
    <t>VARGAS YAM MARIA RAQUEL</t>
  </si>
  <si>
    <t>VAYR820816MQRRMQ02</t>
  </si>
  <si>
    <t>VAYR820816</t>
  </si>
  <si>
    <t>UN CHAY EDGAR ROMAN</t>
  </si>
  <si>
    <t>UXCE950308HQRNHD01</t>
  </si>
  <si>
    <t>UXCE950308</t>
  </si>
  <si>
    <t>CANUL PECH MARIA CLAUDINA</t>
  </si>
  <si>
    <t>CAPC840704MYNNCL14</t>
  </si>
  <si>
    <t>CAPC840704</t>
  </si>
  <si>
    <t>CIDI920103MQRRHZ04</t>
  </si>
  <si>
    <t>ESTRELLA UICAB MARIA ORLANDA</t>
  </si>
  <si>
    <t>EEUO700222MYNSOR05</t>
  </si>
  <si>
    <t>EEUO700222</t>
  </si>
  <si>
    <t>CANUL YAM LUIS ALBERTO</t>
  </si>
  <si>
    <t>CAYL950526HQRNMS06</t>
  </si>
  <si>
    <t>CAYL950526</t>
  </si>
  <si>
    <t>PUC ESTRELLA REYNA PATRICIA</t>
  </si>
  <si>
    <t>PUER950106MQRCSY01</t>
  </si>
  <si>
    <t>PUER950106</t>
  </si>
  <si>
    <t>CHAN VILLAFAÑA JESUS EMANUEL</t>
  </si>
  <si>
    <t>CAVJ730419HYMHLS00</t>
  </si>
  <si>
    <t>CAVJ730419</t>
  </si>
  <si>
    <t>PAT TEC NELSY GUADALUPE</t>
  </si>
  <si>
    <t>PATN760222MQRTCL07</t>
  </si>
  <si>
    <t>PATN760222</t>
  </si>
  <si>
    <t>XIU CALDERON MIRBELLA</t>
  </si>
  <si>
    <t>XICM620917MQRXLR07</t>
  </si>
  <si>
    <t>XICM620917</t>
  </si>
  <si>
    <t>CANUL CANCHE MARGARITA DE JESUS</t>
  </si>
  <si>
    <t>CACM800917MQRNNR04</t>
  </si>
  <si>
    <t>CACM800917</t>
  </si>
  <si>
    <t>CAMARA CHI CELSO ISRAEL</t>
  </si>
  <si>
    <t>CACC850809HYNMHL06</t>
  </si>
  <si>
    <t>CACC850809</t>
  </si>
  <si>
    <t>CIAU PEÑA MERSY GUADALUPE</t>
  </si>
  <si>
    <t>CIPM930206MQRXXR08</t>
  </si>
  <si>
    <t>CIPM930206</t>
  </si>
  <si>
    <t>CIAU PEÑA PASCUALA DIAZMIN</t>
  </si>
  <si>
    <t>CIPP900414MQRXXS01</t>
  </si>
  <si>
    <t>CIPP900414</t>
  </si>
  <si>
    <t>CARBAJAL YUPIT ALBERTA</t>
  </si>
  <si>
    <t>CAYA610224MYNRPL03</t>
  </si>
  <si>
    <t>CAYA610224</t>
  </si>
  <si>
    <t>CHAN KAUIL NELLY</t>
  </si>
  <si>
    <t>CAKN650527MQRHLL07</t>
  </si>
  <si>
    <t>CAKN650527</t>
  </si>
  <si>
    <t>SANTOS ALCOCER FRANCISCA</t>
  </si>
  <si>
    <t>SAAF471004MYNNLR06</t>
  </si>
  <si>
    <t>SAAF471004</t>
  </si>
  <si>
    <t>CAAMAL MUL GLORIA MAGALY</t>
  </si>
  <si>
    <t>CAMG680211MYNMLL07</t>
  </si>
  <si>
    <t>CAMG680211</t>
  </si>
  <si>
    <t>PECH SANTOS TERESITA DE JESUS</t>
  </si>
  <si>
    <t>PEST610206MYNCNR10</t>
  </si>
  <si>
    <t>PEST610206</t>
  </si>
  <si>
    <t>ORTIZ TUZ ROSARIO GUDALUPE</t>
  </si>
  <si>
    <t>OITR741008MQRRZS06</t>
  </si>
  <si>
    <t>OITR741008</t>
  </si>
  <si>
    <t>SALAZAR AKE NAZARIA</t>
  </si>
  <si>
    <t>SAAN520805MYNLKZ02</t>
  </si>
  <si>
    <t>SAAN520805</t>
  </si>
  <si>
    <t>BRICEÑO TERESITA DE JESUS</t>
  </si>
  <si>
    <t>BIXT501003MYNRXR04</t>
  </si>
  <si>
    <t>BIXT501003</t>
  </si>
  <si>
    <t>BUENFIL ARANA LIZBETH LETICIA</t>
  </si>
  <si>
    <t>BUAL560917MQRNRZ02</t>
  </si>
  <si>
    <t>BUAL560917</t>
  </si>
  <si>
    <t>TECALCO SEDAS JUSTA LIDIVINA</t>
  </si>
  <si>
    <t>TESJ710222MVZCDS07</t>
  </si>
  <si>
    <t>TESJ710222</t>
  </si>
  <si>
    <t>CAHUICH NOH FILOMENA</t>
  </si>
  <si>
    <t>CANF460705MQRHHL06</t>
  </si>
  <si>
    <t>CANF460705</t>
  </si>
  <si>
    <t>NOH ESCAMILLA PAULA DEL ROSARIO</t>
  </si>
  <si>
    <t>NOEP920629MQRHSL01</t>
  </si>
  <si>
    <t>NOEP920629</t>
  </si>
  <si>
    <t>SANTOS VELAZQUEZ VALENTINA</t>
  </si>
  <si>
    <t>SAVV630716MQRNLL07</t>
  </si>
  <si>
    <t>SAVV630716</t>
  </si>
  <si>
    <t>CAN AKE EDGAR OMAR</t>
  </si>
  <si>
    <t>CAAE760828HCCNKD02</t>
  </si>
  <si>
    <t>CAAE760828</t>
  </si>
  <si>
    <t>SALA RIOS LORENA</t>
  </si>
  <si>
    <t>SARL571213MNLLSR05</t>
  </si>
  <si>
    <t>SARL571213</t>
  </si>
  <si>
    <t>PECAB EK MIRIAM</t>
  </si>
  <si>
    <t>PAEM531127MQRCKR06</t>
  </si>
  <si>
    <t>PAEM531127</t>
  </si>
  <si>
    <t>PECH SALA MAYTE LIZZETH</t>
  </si>
  <si>
    <t>PESM900116MQRCLY07</t>
  </si>
  <si>
    <t>PESM900116</t>
  </si>
  <si>
    <t>SALA RIOS FABIOLA LIBERTAD</t>
  </si>
  <si>
    <t>SARF660327MDFLSB06</t>
  </si>
  <si>
    <t>SARF660327</t>
  </si>
  <si>
    <t>SALAZAR AKE ROSA MARIA</t>
  </si>
  <si>
    <t>SAAR550828MYNLKS02</t>
  </si>
  <si>
    <t>SAAR550828</t>
  </si>
  <si>
    <t>AC BALAM ALICIA ARACELI</t>
  </si>
  <si>
    <t>AXBA640623MQRCLL07</t>
  </si>
  <si>
    <t>AXBA640623</t>
  </si>
  <si>
    <t>PECH YAM DOROTEA</t>
  </si>
  <si>
    <t>PEYD660908MQRCMR01</t>
  </si>
  <si>
    <t>PEYD660908</t>
  </si>
  <si>
    <t>LOEZA ESPADAS CLAUDIA PATRICIA</t>
  </si>
  <si>
    <t>LOEC800826MYNZSL01</t>
  </si>
  <si>
    <t>LOEC800826</t>
  </si>
  <si>
    <t>KU MIS ARELY MARIBEL</t>
  </si>
  <si>
    <t>KUMA900502MQRXSR09</t>
  </si>
  <si>
    <t>KUMA900502</t>
  </si>
  <si>
    <t>CORDERO BRICEÑO AURORA ASUNCION</t>
  </si>
  <si>
    <t>COBA520817MYNRRR01</t>
  </si>
  <si>
    <t>COBA520817</t>
  </si>
  <si>
    <t>POOT CHAN MARIA DEL ROSARIO</t>
  </si>
  <si>
    <t>POCR680220MQRTHS07</t>
  </si>
  <si>
    <t>POCR680220</t>
  </si>
  <si>
    <t>CANUL SUAREZ MARIA ANGELA</t>
  </si>
  <si>
    <t>CASA850718MQRNRN05</t>
  </si>
  <si>
    <t>CASA850718</t>
  </si>
  <si>
    <t>ESTRADA TEC ELOIDA</t>
  </si>
  <si>
    <t>EATE831201MQRSCL05</t>
  </si>
  <si>
    <t>EATE831201</t>
  </si>
  <si>
    <t>KU RAMIREZ SITLALY SOBEYDA</t>
  </si>
  <si>
    <t>KURS840101MQRXMT05</t>
  </si>
  <si>
    <t>KURS840101</t>
  </si>
  <si>
    <t>TUYUB NOH BASILIA</t>
  </si>
  <si>
    <t>YUNB650530MYNYHS07</t>
  </si>
  <si>
    <t>YUNB650530</t>
  </si>
  <si>
    <t>GONZALEZ EK ROBERTA</t>
  </si>
  <si>
    <t>GOER880328MQRNKB01</t>
  </si>
  <si>
    <t>GOER880328</t>
  </si>
  <si>
    <t>AKE MOO AMAYRANI ELIZABETH</t>
  </si>
  <si>
    <t>AEMA971101MQRKXM06</t>
  </si>
  <si>
    <t>AEMA971101</t>
  </si>
  <si>
    <t>GONGORA CARBALLO JOSE GUADALUPE</t>
  </si>
  <si>
    <t>GOCG770319HQRNRD03</t>
  </si>
  <si>
    <t>GOCG770319</t>
  </si>
  <si>
    <t>CAAMAL BALAM EMETERIO</t>
  </si>
  <si>
    <t>CABE750128HQRMLM09</t>
  </si>
  <si>
    <t>CABE750128</t>
  </si>
  <si>
    <t>GONGORA CARBALLO JESUS FERNANDO</t>
  </si>
  <si>
    <t>GOCJ830420HQRNRS08</t>
  </si>
  <si>
    <t>GOCJ830420</t>
  </si>
  <si>
    <t>CHAN PAT ANTONIO</t>
  </si>
  <si>
    <t>CAPA700507HQRHTN05</t>
  </si>
  <si>
    <t>CAPA700507</t>
  </si>
  <si>
    <t>DIAZ QUIJANO JOSE JOAQUIN</t>
  </si>
  <si>
    <t>DIQJ691001HYNZJQ05</t>
  </si>
  <si>
    <t>DIQJ691001</t>
  </si>
  <si>
    <t>TUZ Y CONTRERAS JOSE ELIAS</t>
  </si>
  <si>
    <t>TUCE480215HYNZNL00</t>
  </si>
  <si>
    <t>TUCE480215</t>
  </si>
  <si>
    <t>SEL MOO JOSE ALEJANDRO</t>
  </si>
  <si>
    <t>SEMA920811HQRLXL02</t>
  </si>
  <si>
    <t>SEMA920811</t>
  </si>
  <si>
    <t>SANCHEZ CHAVEZ MARIA CONCEPCION</t>
  </si>
  <si>
    <t>SACC631208MNLNHN02</t>
  </si>
  <si>
    <t>SACC631208</t>
  </si>
  <si>
    <t>AKE CACH CARLOS ALBERTO</t>
  </si>
  <si>
    <t>AECC960131HQRKCR01</t>
  </si>
  <si>
    <t>AECC960131</t>
  </si>
  <si>
    <t>MAYO GARCIA ALEJANDRO</t>
  </si>
  <si>
    <t>MAGA820424HCCYRL08</t>
  </si>
  <si>
    <t>MAGA820424</t>
  </si>
  <si>
    <t>POOT CHAN ANGEL ARTURO</t>
  </si>
  <si>
    <t>POCA911016HQRTHN00</t>
  </si>
  <si>
    <t>POCA911016</t>
  </si>
  <si>
    <t>VILLASIS PEREZ FREDI ALONSO</t>
  </si>
  <si>
    <t>VIPF780509HQRLRR13</t>
  </si>
  <si>
    <t>VIPF780509</t>
  </si>
  <si>
    <t>VILLASIS TUN RUPERTO</t>
  </si>
  <si>
    <t>VITR560407HYNLNP09</t>
  </si>
  <si>
    <t>VITR560407</t>
  </si>
  <si>
    <t>HUERTA VERA JORGE ANTONIO</t>
  </si>
  <si>
    <t>HUVJ830821HQRRRR03</t>
  </si>
  <si>
    <t>HUVJ830821</t>
  </si>
  <si>
    <t>EK CAUICH ANABELI</t>
  </si>
  <si>
    <t>EXCA890220MQRKCN08</t>
  </si>
  <si>
    <t>EXCA890220</t>
  </si>
  <si>
    <t>EK CAUICH ANITA</t>
  </si>
  <si>
    <t>EXCA831130MQRKCN04</t>
  </si>
  <si>
    <t>EXCA831130</t>
  </si>
  <si>
    <t>BRICEÑO KU MARIA MAGDALENA</t>
  </si>
  <si>
    <t>BIKM710805MQRRXG05</t>
  </si>
  <si>
    <t>BIKM710805</t>
  </si>
  <si>
    <t>BRICEÑO MORENO MARIO RAUL</t>
  </si>
  <si>
    <t>BIMM500128HYNRRR14</t>
  </si>
  <si>
    <t>BIMM500128</t>
  </si>
  <si>
    <t>CHAN BALAM IRMA ROSA ISELA</t>
  </si>
  <si>
    <t>CABI810616MQRHLR07</t>
  </si>
  <si>
    <t>CABI810616</t>
  </si>
  <si>
    <t>CHAN BALAM MIGUEL YOVANY</t>
  </si>
  <si>
    <t>CABM930809HQRHLG04</t>
  </si>
  <si>
    <t>CABM930809</t>
  </si>
  <si>
    <t>SANTIAGO CHI BERNARDINA</t>
  </si>
  <si>
    <t>SACB700606MQRMHR03</t>
  </si>
  <si>
    <t>SACB700606</t>
  </si>
  <si>
    <t>RUIZ AVILA PORFIRIA</t>
  </si>
  <si>
    <t>RUAP460915MYNZVR00</t>
  </si>
  <si>
    <t>RUAP460915</t>
  </si>
  <si>
    <t>UC VEGA LENIN GIÑBERTO</t>
  </si>
  <si>
    <t>UXCL721010HQRCGN05</t>
  </si>
  <si>
    <t>UXCL721010</t>
  </si>
  <si>
    <t>BASTO CAN MANUEL JESUS</t>
  </si>
  <si>
    <t>BACM590527HYNSNN00</t>
  </si>
  <si>
    <t>BACM590527</t>
  </si>
  <si>
    <t>ALMAZAN MENDEZ NORA HILDA</t>
  </si>
  <si>
    <t>AAMN480808MVZLNR06</t>
  </si>
  <si>
    <t>AAMN480808</t>
  </si>
  <si>
    <t>SOLIS CASTRO CARLOS AUDOMARO</t>
  </si>
  <si>
    <t>SOCC960821HQRLSR02</t>
  </si>
  <si>
    <t>SOCC960821</t>
  </si>
  <si>
    <t>CHAN CHAN IRENE</t>
  </si>
  <si>
    <t>CACI702030MYNHHR06</t>
  </si>
  <si>
    <t>CACI702030</t>
  </si>
  <si>
    <t>BASTO CHAN JESIS MANUEL</t>
  </si>
  <si>
    <t>BACJ870505HQRSHS09</t>
  </si>
  <si>
    <t>BACJ870505</t>
  </si>
  <si>
    <t>HERRERA HAU ISMAEL</t>
  </si>
  <si>
    <t>HEHI920623HQRRRX03</t>
  </si>
  <si>
    <t>HEHI920623</t>
  </si>
  <si>
    <t>MAY ALONSO YEZREEL DARIER</t>
  </si>
  <si>
    <t>MAAY000608HQRYLZA1</t>
  </si>
  <si>
    <t>MAAY000608</t>
  </si>
  <si>
    <t>TORRES PERALTA DARNEY DIANELA</t>
  </si>
  <si>
    <t>TOPD710210MQRRRR02</t>
  </si>
  <si>
    <t>TOPD710210</t>
  </si>
  <si>
    <t>CACC950920</t>
  </si>
  <si>
    <t>CANCHE CHE SANDRA MARBELLA</t>
  </si>
  <si>
    <t>CACS871025MQRNHN02</t>
  </si>
  <si>
    <t>CACS871025</t>
  </si>
  <si>
    <t>CHAN GOMEZ MARTA IMELDA</t>
  </si>
  <si>
    <t>CAGM590505MYNHMR05</t>
  </si>
  <si>
    <t>CAGM590505</t>
  </si>
  <si>
    <t>SANTIAGO CHI JULIA MARIA</t>
  </si>
  <si>
    <t>SACJ740701MQRNHL06</t>
  </si>
  <si>
    <t>SACJ740701</t>
  </si>
  <si>
    <t>CHI CANUL CLEMENCIA</t>
  </si>
  <si>
    <t>CICC400513MQRHNL05</t>
  </si>
  <si>
    <t>CICC400513</t>
  </si>
  <si>
    <t>CHABLE CHABLE PEDRO</t>
  </si>
  <si>
    <t>CACP87015HQRHHD07</t>
  </si>
  <si>
    <t>CACP87015</t>
  </si>
  <si>
    <t>CHAN PETATILLO MARTHA PATRICIA</t>
  </si>
  <si>
    <t>CAPM860223MQRHTR07</t>
  </si>
  <si>
    <t>CAPM860223</t>
  </si>
  <si>
    <t>MEDELLIN SANTIAGO ANTONIO ATANACIO</t>
  </si>
  <si>
    <t>MESA980211HQEDNN02</t>
  </si>
  <si>
    <t>MESA980211</t>
  </si>
  <si>
    <t>HERRERA HAU GLORIA MARIA</t>
  </si>
  <si>
    <t>HEHG800915MQRRXL06</t>
  </si>
  <si>
    <t>HEHG800915</t>
  </si>
  <si>
    <t>HERRERA HAU OMAR</t>
  </si>
  <si>
    <t>HEHO960104HQRRXM06</t>
  </si>
  <si>
    <t>HEHO960104</t>
  </si>
  <si>
    <t>KAUIL CHIMAL MANUEL JESUS</t>
  </si>
  <si>
    <t>KACM661224HYNLHN05</t>
  </si>
  <si>
    <t>KACM661224</t>
  </si>
  <si>
    <t>COH WITZIL OSWALDO</t>
  </si>
  <si>
    <t>COWO630805HQRHTS05</t>
  </si>
  <si>
    <t>COWO630805</t>
  </si>
  <si>
    <t>CHIMAL COLLI PAULINO</t>
  </si>
  <si>
    <t>CICP400210HQRHLL11</t>
  </si>
  <si>
    <t>CICP400210</t>
  </si>
  <si>
    <t>CAN PECH CLEMENTE</t>
  </si>
  <si>
    <t>CAPC680123HQRNCL03</t>
  </si>
  <si>
    <t>CAPC680123</t>
  </si>
  <si>
    <t>CAN TUK FAUSTO</t>
  </si>
  <si>
    <t>CATF670626HQRNKS09</t>
  </si>
  <si>
    <t>CATF670626</t>
  </si>
  <si>
    <t>TUK CHIMAL BERNARDINA</t>
  </si>
  <si>
    <t>TUCB700520MQRKHR08</t>
  </si>
  <si>
    <t>TUCB700520</t>
  </si>
  <si>
    <t>CHIMAL EUAN BERNARDINO</t>
  </si>
  <si>
    <t>CIEB620520HYNHNR04</t>
  </si>
  <si>
    <t>CIEB620520</t>
  </si>
  <si>
    <t>KAUIL Y TEC ESTEBAN</t>
  </si>
  <si>
    <t>KATE470902HYNLCS07</t>
  </si>
  <si>
    <t>KATE470902</t>
  </si>
  <si>
    <t>PECH UC EMILIANA</t>
  </si>
  <si>
    <t>PEUE580627MQRCCM08</t>
  </si>
  <si>
    <t>PEUE580627</t>
  </si>
  <si>
    <t>CHIMAL CAUICH BENITA</t>
  </si>
  <si>
    <t>CICB880123MQRHCN02</t>
  </si>
  <si>
    <t>CICB880123</t>
  </si>
  <si>
    <t>CABRERA POOT EDWIN AMIR</t>
  </si>
  <si>
    <t>CAPE980701HQRBTD05</t>
  </si>
  <si>
    <t>CAPE980701</t>
  </si>
  <si>
    <t>CHAN KAUIL PAULA KARINA</t>
  </si>
  <si>
    <t>CAKP970531MQRHLL08</t>
  </si>
  <si>
    <t>CAKP970531</t>
  </si>
  <si>
    <t>CHAN KAUIL IRVING ALEXANDER</t>
  </si>
  <si>
    <t>CAKI960314HQRHLR05</t>
  </si>
  <si>
    <t>CAKI960314</t>
  </si>
  <si>
    <t>KAUIL CHIMAL ROMUALDO</t>
  </si>
  <si>
    <t>KACR650619HYNLHM04</t>
  </si>
  <si>
    <t>KACR650619</t>
  </si>
  <si>
    <t>KAIUL CHIMAL PAULINA</t>
  </si>
  <si>
    <t>KACP701107MYMLHL09</t>
  </si>
  <si>
    <t>KACP701107</t>
  </si>
  <si>
    <t>CHAN KAUIL DIANA YESSICA</t>
  </si>
  <si>
    <t>CAKD950206MQRHLN01</t>
  </si>
  <si>
    <t>CAKD950206</t>
  </si>
  <si>
    <t>CHAN PAT MANUEL ROSALIO</t>
  </si>
  <si>
    <t>CAPM660904HYNHTN08</t>
  </si>
  <si>
    <t>CAPM660904</t>
  </si>
  <si>
    <t>KAUIL Y TEC ANTONIO</t>
  </si>
  <si>
    <t>KATA450118HYNLCN05</t>
  </si>
  <si>
    <t>KATA450118</t>
  </si>
  <si>
    <t>CHE CANUL ANGEL</t>
  </si>
  <si>
    <t>CECA740825HQRHNN02</t>
  </si>
  <si>
    <t>CECA740825</t>
  </si>
  <si>
    <t>CHIMAL MAY ALFONSO</t>
  </si>
  <si>
    <t>CIMA710805HQRHYL01</t>
  </si>
  <si>
    <t>CIMA710805</t>
  </si>
  <si>
    <t>BALAM PECH YESENIA MARLENY</t>
  </si>
  <si>
    <t>BAPY990324MQRLCS06</t>
  </si>
  <si>
    <t>BAPY990324</t>
  </si>
  <si>
    <t>CHUC MIS FELIPA</t>
  </si>
  <si>
    <t>CUMF920525MQRHSL01</t>
  </si>
  <si>
    <t>CUMF920525</t>
  </si>
  <si>
    <t>CAN PECH MARIO ARSENIO</t>
  </si>
  <si>
    <t>CAPM750118HQRNCR02</t>
  </si>
  <si>
    <t>CAPM750118</t>
  </si>
  <si>
    <t>PECH COH DANIEL</t>
  </si>
  <si>
    <t>PECD701002HQRCHN09</t>
  </si>
  <si>
    <t>PECD701002</t>
  </si>
  <si>
    <t>BALAM TUYUB BRIGIDO</t>
  </si>
  <si>
    <t>BATB800131HQRLYR03</t>
  </si>
  <si>
    <t>BATB800131</t>
  </si>
  <si>
    <t>PECH TUK PASCUAL</t>
  </si>
  <si>
    <t>PETP620222HQRXKS04</t>
  </si>
  <si>
    <t>PETP620222</t>
  </si>
  <si>
    <t>DZUL CAN JUAN DE LA CRUZ</t>
  </si>
  <si>
    <t>DUCJ801213HQRZNN05</t>
  </si>
  <si>
    <t>DUCJ801213</t>
  </si>
  <si>
    <t>TUK PECH CLEMENTE</t>
  </si>
  <si>
    <t>TUPC601123HQRKCL09</t>
  </si>
  <si>
    <t>TUPC601123</t>
  </si>
  <si>
    <t>DZIB CANCHE VICTOR</t>
  </si>
  <si>
    <t>DICV610521HYNZNC00</t>
  </si>
  <si>
    <t>DICV610521</t>
  </si>
  <si>
    <t>MIS AKE MIGUEL</t>
  </si>
  <si>
    <t>MIAM710410HQRSKG04</t>
  </si>
  <si>
    <t>MIAM710410</t>
  </si>
  <si>
    <t>CHUC PECH BASILIA</t>
  </si>
  <si>
    <t>CUPB650426MQRHCS06</t>
  </si>
  <si>
    <t>CUPB650426</t>
  </si>
  <si>
    <t>CHIMAL CHUC HEYDI MARISOL</t>
  </si>
  <si>
    <t>CICH980822MQRHHY04</t>
  </si>
  <si>
    <t>CICH980822</t>
  </si>
  <si>
    <t>CHUC CAUICH FLORENCIA</t>
  </si>
  <si>
    <t>CUCF690810MQRHCL02</t>
  </si>
  <si>
    <t>CUCF690810</t>
  </si>
  <si>
    <t>MATEOS DOMINGUEZ JUDITH AMISADAHI</t>
  </si>
  <si>
    <t>MADJ960103MQRTMD09</t>
  </si>
  <si>
    <t>MADJ960103</t>
  </si>
  <si>
    <t>DOMINGUEZ SANTIAGO ANGEL DE JESUS</t>
  </si>
  <si>
    <t>DOSA871213HVZMNN06</t>
  </si>
  <si>
    <t>DOSA871213</t>
  </si>
  <si>
    <t>CANUL XIU WENDY NOEMI</t>
  </si>
  <si>
    <t>CAZW920707MQRNXN00</t>
  </si>
  <si>
    <t>CAZW920707</t>
  </si>
  <si>
    <t>MIS MIS ANALY DEL ROSARIO</t>
  </si>
  <si>
    <t>MIMA951107MQRSSN06</t>
  </si>
  <si>
    <t>MIMA951107</t>
  </si>
  <si>
    <t>MACS930719</t>
  </si>
  <si>
    <t>CHUC PECH FILIBERTO</t>
  </si>
  <si>
    <t>CUPF690410HQRHCL02</t>
  </si>
  <si>
    <t>CUPF690410</t>
  </si>
  <si>
    <t>GARCIA CHEGUE OCTAVIO</t>
  </si>
  <si>
    <t>GACO671229HGRRHC05</t>
  </si>
  <si>
    <t>GACO671229</t>
  </si>
  <si>
    <t>POOT POOT MARIA HORTENCIA</t>
  </si>
  <si>
    <t>POPH960221MQRTTR04</t>
  </si>
  <si>
    <t>POPH960221</t>
  </si>
  <si>
    <t>GARCIA CHI XULENI AMAIRANI</t>
  </si>
  <si>
    <t>GACX010222MQRRHNA7</t>
  </si>
  <si>
    <t>GACX010222</t>
  </si>
  <si>
    <t>CHI KINIL BLANCA LUCELLY</t>
  </si>
  <si>
    <t>CIKB780314MQRHNL06</t>
  </si>
  <si>
    <t>CIKB780314</t>
  </si>
  <si>
    <t>SANCHEZ ESPINOSA MIGUEL ARTURO</t>
  </si>
  <si>
    <t>SAEM681215HCCNSG06</t>
  </si>
  <si>
    <t>SAEM681215</t>
  </si>
  <si>
    <t>DOMINGUEZ MARTIN TERESA DE JESUS</t>
  </si>
  <si>
    <t>DOMT750727MYNMRR01</t>
  </si>
  <si>
    <t>DOMT750727</t>
  </si>
  <si>
    <t>CORAL RAMOS CARLOS MANUEL</t>
  </si>
  <si>
    <t>CORC880816HYNRNR02</t>
  </si>
  <si>
    <t>CORC880816</t>
  </si>
  <si>
    <t>DURAN XOOC PERLA ESTHER</t>
  </si>
  <si>
    <t>DUXP940703MQRRCR08</t>
  </si>
  <si>
    <t>DUXP940703</t>
  </si>
  <si>
    <t>DURAN XOOC SERGIO LUIS</t>
  </si>
  <si>
    <t>DUXS840714HQRRCR08</t>
  </si>
  <si>
    <t>DUXS840714</t>
  </si>
  <si>
    <t>NOVELO MAY CARLOS ALONSO</t>
  </si>
  <si>
    <t>NOMC890326HQRVYR06</t>
  </si>
  <si>
    <t>NOMC890326</t>
  </si>
  <si>
    <t>PERERA MURILLO PERLA IVONNE</t>
  </si>
  <si>
    <t>PEMP880623MQRRRR04</t>
  </si>
  <si>
    <t>PEMP880623</t>
  </si>
  <si>
    <t>ESTRELLA UCAN ARYANE DEL ROSARIO</t>
  </si>
  <si>
    <t>EEUA850817MQRSCR06</t>
  </si>
  <si>
    <t>EEUA850817</t>
  </si>
  <si>
    <t>BARRADAS GOMEZ GRISELDA</t>
  </si>
  <si>
    <t>BAGG870811MVZRMR08</t>
  </si>
  <si>
    <t>BAGG870811</t>
  </si>
  <si>
    <t>PERERA SANCHEZ ARELY KAROLINA</t>
  </si>
  <si>
    <t>PESA930521MQRRNR02</t>
  </si>
  <si>
    <t>PESA930521</t>
  </si>
  <si>
    <t>MAY UITZIL DAMIANA</t>
  </si>
  <si>
    <t>MAUD440103MYNYTM07</t>
  </si>
  <si>
    <t>MAUD440103</t>
  </si>
  <si>
    <t>DUXC900711</t>
  </si>
  <si>
    <t>PERERA CHUC GEIDY DIANELA</t>
  </si>
  <si>
    <t>PECG920716MQRRHD09</t>
  </si>
  <si>
    <t>PECG920716</t>
  </si>
  <si>
    <t>PEÑA YAM SANTOS</t>
  </si>
  <si>
    <t>PEYS700623HQRXMN08</t>
  </si>
  <si>
    <t>PEYS700623</t>
  </si>
  <si>
    <t>CHI KINIL LANDY BEATRIS</t>
  </si>
  <si>
    <t>CIKL761123MQRHNN10</t>
  </si>
  <si>
    <t>CIKL761123</t>
  </si>
  <si>
    <t>CAHUN POOT PAULINA</t>
  </si>
  <si>
    <t>CAPP630622HQRHTL00</t>
  </si>
  <si>
    <t>CAPP630622</t>
  </si>
  <si>
    <t>BACAB MENA MELTON ALEXANDER</t>
  </si>
  <si>
    <t>BAMM851008HYNCNL05</t>
  </si>
  <si>
    <t>BAMM851008</t>
  </si>
  <si>
    <t>CHI GOMEZ ALONDRA VIANNEY</t>
  </si>
  <si>
    <t>CIGA971020MQRHML04</t>
  </si>
  <si>
    <t>CIGA971020</t>
  </si>
  <si>
    <t>UC POOL FERNANDO</t>
  </si>
  <si>
    <t>UXPF710530HQRCLR22</t>
  </si>
  <si>
    <t>UXPF710530</t>
  </si>
  <si>
    <t>XOOC PAT ANTONIO MANUEL</t>
  </si>
  <si>
    <t>XOPA690218HQRLTN05</t>
  </si>
  <si>
    <t>XOPA690218</t>
  </si>
  <si>
    <t>ANCONA MARTIN ANGEL ALFONSO</t>
  </si>
  <si>
    <t>AOMA581001HQRNRN09</t>
  </si>
  <si>
    <t>AOMA581001</t>
  </si>
  <si>
    <t>SOLIS CASTRO JESSIA NOEMI</t>
  </si>
  <si>
    <t>SOCJ920316MQRLSS06</t>
  </si>
  <si>
    <t>SOCJ920316</t>
  </si>
  <si>
    <t>NAHUAT TUZ LEOCADIA</t>
  </si>
  <si>
    <t>NATL601209MYNTZC03</t>
  </si>
  <si>
    <t>NATL601209</t>
  </si>
  <si>
    <t>HU JIMENEZ MARIA BEATRIZ</t>
  </si>
  <si>
    <t>HUJB720411MQRXMT00</t>
  </si>
  <si>
    <t>HUJB720411</t>
  </si>
  <si>
    <t>HERRERA HAU ISIDRO</t>
  </si>
  <si>
    <t>HEHI910106HQRRXS04</t>
  </si>
  <si>
    <t>HEHI910106</t>
  </si>
  <si>
    <t>CIAU POOL VIVIANA</t>
  </si>
  <si>
    <t>CIPV000824MQRXLV05</t>
  </si>
  <si>
    <t>CIPV000824</t>
  </si>
  <si>
    <t>KAU MAY AMIRA</t>
  </si>
  <si>
    <t>KAMA910511MQRXYM06</t>
  </si>
  <si>
    <t>KAMA910511</t>
  </si>
  <si>
    <t>KINIL CAUICH JOSE</t>
  </si>
  <si>
    <t>KICJ770918HQRNCS04</t>
  </si>
  <si>
    <t>KICJ770918</t>
  </si>
  <si>
    <t>POOT PAT NARCISA</t>
  </si>
  <si>
    <t>POPN830318MYNTTR07</t>
  </si>
  <si>
    <t>POPN830318</t>
  </si>
  <si>
    <t>AKE COCOM MATILDE DE LOS ANGELES</t>
  </si>
  <si>
    <t>AECM990514MQRKCT05</t>
  </si>
  <si>
    <t>AECM990514</t>
  </si>
  <si>
    <t>MAY CHAN FRANCISCA</t>
  </si>
  <si>
    <t>MACF660129MQRYHR03</t>
  </si>
  <si>
    <t>MACF660129</t>
  </si>
  <si>
    <t>PACAB CANUL WILSON ALEJANDRO</t>
  </si>
  <si>
    <t>PACW920413HQRCNL04</t>
  </si>
  <si>
    <t>PACW920413</t>
  </si>
  <si>
    <t>MAY CRUZ LILIA MARIA</t>
  </si>
  <si>
    <t>MACL820803MQRYRL01</t>
  </si>
  <si>
    <t>MACL820803</t>
  </si>
  <si>
    <t>PAT KUMUL PABLO</t>
  </si>
  <si>
    <t>PAKP630115HQRTMB09</t>
  </si>
  <si>
    <t>PAKP630115</t>
  </si>
  <si>
    <t>ELIAS GOMEZ FELIX FRANCISCO</t>
  </si>
  <si>
    <t>EIGF860208HVZLML05</t>
  </si>
  <si>
    <t>EIGF860208</t>
  </si>
  <si>
    <t>MONTES AGUILAR MARIELA ILEANA</t>
  </si>
  <si>
    <t>MOAM920120MQRNGR00</t>
  </si>
  <si>
    <t>MOAM920120</t>
  </si>
  <si>
    <t>LOPEZ CHUC MARIA ELENA</t>
  </si>
  <si>
    <t>LOCE720529MYNPHL05</t>
  </si>
  <si>
    <t>LOCE720529</t>
  </si>
  <si>
    <t>RODRIGUEZ ALVAREZ CLARA DEL CARMEN</t>
  </si>
  <si>
    <t>ROAC741215MCCDLL08</t>
  </si>
  <si>
    <t>ROAC741215</t>
  </si>
  <si>
    <t>COB SANTOS HUMBERTO</t>
  </si>
  <si>
    <t>COSH731223HQRBNM04</t>
  </si>
  <si>
    <t>COSH731223</t>
  </si>
  <si>
    <t>CHAN RIVAS ANGELICA</t>
  </si>
  <si>
    <t>CARA760921MQRHVN07</t>
  </si>
  <si>
    <t>CARA760921</t>
  </si>
  <si>
    <t>COB CHAN DIASURE SUGEINY</t>
  </si>
  <si>
    <t>COCD990604MQRBHS04</t>
  </si>
  <si>
    <t>COCD990604</t>
  </si>
  <si>
    <t>COB CHAN LAURA NOEMI</t>
  </si>
  <si>
    <t>COCL010710MQRBHRA2</t>
  </si>
  <si>
    <t>COCL010710</t>
  </si>
  <si>
    <t>COCD920602</t>
  </si>
  <si>
    <t>ACOSTA CHI ROSA MARIA</t>
  </si>
  <si>
    <t>AOCR531007MQRCHS01</t>
  </si>
  <si>
    <t>AOCR531007</t>
  </si>
  <si>
    <t>DZIB ACOSTA SILVIA MARIA</t>
  </si>
  <si>
    <t>DIAS790620MQRZCL00</t>
  </si>
  <si>
    <t>DIAS790620</t>
  </si>
  <si>
    <t>CIAU MAY CLEMENTINA</t>
  </si>
  <si>
    <t>CIMC841017MQRXYL01</t>
  </si>
  <si>
    <t>CIMC841017</t>
  </si>
  <si>
    <t>ITZA UH BERNARDINO</t>
  </si>
  <si>
    <t>IAUB630620HQRTHR01</t>
  </si>
  <si>
    <t>IAUB630620</t>
  </si>
  <si>
    <t>REYES PAT IRMA CAROLINA</t>
  </si>
  <si>
    <t>REPI960402MQRYTR04</t>
  </si>
  <si>
    <t>REPI960402</t>
  </si>
  <si>
    <t>PAT XOOL LANDY ENEYDA</t>
  </si>
  <si>
    <t>PAXL911205MQRTLN09</t>
  </si>
  <si>
    <t>PAXL911205</t>
  </si>
  <si>
    <t>CHIN TEC BEATRIZ</t>
  </si>
  <si>
    <t>CITB791219MQRHCT07</t>
  </si>
  <si>
    <t>CITB791219</t>
  </si>
  <si>
    <t>CHI COOL EDELIO</t>
  </si>
  <si>
    <t>CICE760310HQRHLD06</t>
  </si>
  <si>
    <t>CICE760310</t>
  </si>
  <si>
    <t>CACH HU WENDY ARELY</t>
  </si>
  <si>
    <t>CAHW000307MQRCXNA3</t>
  </si>
  <si>
    <t>CAHW000307</t>
  </si>
  <si>
    <t>SANTOS MAY FLORENTINA</t>
  </si>
  <si>
    <t>SAMF500621MQRNYL05</t>
  </si>
  <si>
    <t>SAMF500621</t>
  </si>
  <si>
    <t>ANGULO CEN FRANCISCA</t>
  </si>
  <si>
    <t>AUCF460312MQRNNR07</t>
  </si>
  <si>
    <t>AUCF460312</t>
  </si>
  <si>
    <t>POOL PAT MARLENE</t>
  </si>
  <si>
    <t>POPM811022MQRLTR04</t>
  </si>
  <si>
    <t>POPM811022</t>
  </si>
  <si>
    <t>CIAU ANGULO LUISA</t>
  </si>
  <si>
    <t>CIAL720824MQRXNS03</t>
  </si>
  <si>
    <t>CIAL720824</t>
  </si>
  <si>
    <t>CACH CIAU MANUEL ENRIQUE</t>
  </si>
  <si>
    <t>CACM991221HQRCXN08</t>
  </si>
  <si>
    <t>CACM991221</t>
  </si>
  <si>
    <t>ARZAPALO GOMEZ NOELIA DEL ROCIO</t>
  </si>
  <si>
    <t>AAGN770625MQRRML13</t>
  </si>
  <si>
    <t>AAGN770625</t>
  </si>
  <si>
    <t>COB UH FLORENTINO</t>
  </si>
  <si>
    <t>COUF521015HQRBHL06</t>
  </si>
  <si>
    <t>COUF521015</t>
  </si>
  <si>
    <t>MOO PAT JOSE ISABEL</t>
  </si>
  <si>
    <t>MOPI771105HYNXTS00</t>
  </si>
  <si>
    <t>MOPI771105</t>
  </si>
  <si>
    <t>MAY EK RAQUEL</t>
  </si>
  <si>
    <t>MAER930325MQRYKQ08</t>
  </si>
  <si>
    <t>MAER930325</t>
  </si>
  <si>
    <t>CAN MAY EDIER GONZALO</t>
  </si>
  <si>
    <t>CAME920531HQRNYD09</t>
  </si>
  <si>
    <t>CAME920531</t>
  </si>
  <si>
    <t>SANTOS GIL GLADYS LUCELLY</t>
  </si>
  <si>
    <t>SAGG930902MQRNLL05</t>
  </si>
  <si>
    <t>SAGG930902</t>
  </si>
  <si>
    <t>GONZALEZ CEFERINO YENNY</t>
  </si>
  <si>
    <t>GOCY000314MTCNFNA9</t>
  </si>
  <si>
    <t>GOCY000314</t>
  </si>
  <si>
    <t>CEFERINO BALCAZAR SARA</t>
  </si>
  <si>
    <t>CEBS940229MTCFLR07</t>
  </si>
  <si>
    <t>CEBS940229</t>
  </si>
  <si>
    <t>WITZIL TEC LAURA MARIBEL</t>
  </si>
  <si>
    <t>WITL840320MQRTCR03</t>
  </si>
  <si>
    <t>WITL840320</t>
  </si>
  <si>
    <t>AGUILAR XOOL CESILIA MERCEDES</t>
  </si>
  <si>
    <t>AUXC650415MYNGLS01</t>
  </si>
  <si>
    <t>AUXC650415</t>
  </si>
  <si>
    <t>MONTES ARGUETA LEONARDO</t>
  </si>
  <si>
    <t>MOAL670417MVZNRN00</t>
  </si>
  <si>
    <t>MOAL670417</t>
  </si>
  <si>
    <t>TUN KOH ADELAIDA SALOME</t>
  </si>
  <si>
    <t>TUKA910108MQRNHD06</t>
  </si>
  <si>
    <t>TUKA910108</t>
  </si>
  <si>
    <t>DIAZ VELAZCO FLOR</t>
  </si>
  <si>
    <t>DIVF880812MCSZLL00</t>
  </si>
  <si>
    <t>DIVF880812</t>
  </si>
  <si>
    <t>ITZA TUZ JIMMY VLADIMIR</t>
  </si>
  <si>
    <t>IATJ990520HQRTZM00</t>
  </si>
  <si>
    <t>IATJ990520</t>
  </si>
  <si>
    <t>DZIDZ CHABLE FRANCISCO</t>
  </si>
  <si>
    <t>DICF570320HQRZHR04</t>
  </si>
  <si>
    <t>DICF570320</t>
  </si>
  <si>
    <t>CATZIN DZIDZ ASUNCION</t>
  </si>
  <si>
    <t>CADA690914MQRTZS06</t>
  </si>
  <si>
    <t>CADA690914</t>
  </si>
  <si>
    <t>ESQUIVEL BLANCO LUIS JAVIER</t>
  </si>
  <si>
    <t>EUBL560112HYNSLS08</t>
  </si>
  <si>
    <t>EUBL560112</t>
  </si>
  <si>
    <t>KAU MAY FAUSTINO</t>
  </si>
  <si>
    <t>KAMF620213HQRXYS04</t>
  </si>
  <si>
    <t>KAMF620213</t>
  </si>
  <si>
    <t>DZUL UICAB MARICRUZ</t>
  </si>
  <si>
    <t>DUUM940521MQRZCR06</t>
  </si>
  <si>
    <t>DUUM940521</t>
  </si>
  <si>
    <t>CETINA BALAM NUBIA MARIELA</t>
  </si>
  <si>
    <t>CEBN920925MYNTLB03</t>
  </si>
  <si>
    <t>CEBN920925</t>
  </si>
  <si>
    <t>BRICEÑO KU FRANCISCO JAVIER</t>
  </si>
  <si>
    <t>BIKF650901HQRRXR01</t>
  </si>
  <si>
    <t>BIKF650901</t>
  </si>
  <si>
    <t>DIAZ CAB ANGEL ESTEBAN</t>
  </si>
  <si>
    <t>DICA910912HQRZBN06</t>
  </si>
  <si>
    <t>DICA910912</t>
  </si>
  <si>
    <t>KU CANUL LUCIANA</t>
  </si>
  <si>
    <t>KUCL740304MQRXNX06</t>
  </si>
  <si>
    <t>KUCL740304</t>
  </si>
  <si>
    <t>CHAN WITIL MARICELA</t>
  </si>
  <si>
    <t>CAWM910421MQRHTR02</t>
  </si>
  <si>
    <t>CAWM910421</t>
  </si>
  <si>
    <t>BRICEÑO KU ALONDRA GUADALUPE</t>
  </si>
  <si>
    <t>BIKA960928MQRRXL09</t>
  </si>
  <si>
    <t>BIKA960928</t>
  </si>
  <si>
    <t>MAHAY DZIB IRENE</t>
  </si>
  <si>
    <t>MADI880421MQRHZR01</t>
  </si>
  <si>
    <t>MADI880421</t>
  </si>
  <si>
    <t>CANUL CAAMAL GABRIEL</t>
  </si>
  <si>
    <t>CACG880226HQRNMB01</t>
  </si>
  <si>
    <t>CACG880226</t>
  </si>
  <si>
    <t>PECH CHAN ANGELA</t>
  </si>
  <si>
    <t>PECA850127MQRCHN01</t>
  </si>
  <si>
    <t>PECA850127</t>
  </si>
  <si>
    <t>TAMAY POOT JUSTINO</t>
  </si>
  <si>
    <t>TAPJ770427HQRMTS03</t>
  </si>
  <si>
    <t>TAPJ770427</t>
  </si>
  <si>
    <t>BRICEÑO KU JOSE LUIS</t>
  </si>
  <si>
    <t>BIKL990111HQRRXS02</t>
  </si>
  <si>
    <t>BIKL990111</t>
  </si>
  <si>
    <t>CHI COUOH GENOVEVA</t>
  </si>
  <si>
    <t>CICG540103MYNHHN05</t>
  </si>
  <si>
    <t>CICG540103</t>
  </si>
  <si>
    <t>NOH CHI LAURA</t>
  </si>
  <si>
    <t>NOCL830826MQRHHR01</t>
  </si>
  <si>
    <t>NOCL830826</t>
  </si>
  <si>
    <t>CANUL TEC JOSE MANUEL</t>
  </si>
  <si>
    <t>CATM910817HQRNCN09</t>
  </si>
  <si>
    <t>CATM910817</t>
  </si>
  <si>
    <t>YEH MOO SAMUEL</t>
  </si>
  <si>
    <t>YEMS850828MQRHXM08</t>
  </si>
  <si>
    <t>YEMS850828</t>
  </si>
  <si>
    <t>GUILLEN CEJA ANDREA</t>
  </si>
  <si>
    <t>GUCA910307MQRLJN05</t>
  </si>
  <si>
    <t>GUCA910307</t>
  </si>
  <si>
    <t>TEP CHIMAL MARIA LIBRADA</t>
  </si>
  <si>
    <t>TECL740411MQRPHB08</t>
  </si>
  <si>
    <t>TECL740411</t>
  </si>
  <si>
    <t>PAT CHAN MAYRA DE ROCIO</t>
  </si>
  <si>
    <t>PACM931106MQRTHY02</t>
  </si>
  <si>
    <t>PACM931106</t>
  </si>
  <si>
    <t>SUASTE SANTANA HERMELINDA</t>
  </si>
  <si>
    <t>SUSH590917MYNSNR03</t>
  </si>
  <si>
    <t>SUSH590917</t>
  </si>
  <si>
    <t>ALCOCER SUSTE NAYRA MAYELI</t>
  </si>
  <si>
    <t>AOSN900922MQRLSY04</t>
  </si>
  <si>
    <t>AOSN900922</t>
  </si>
  <si>
    <t>CERVANTES GARCIA JOSE HERNAN</t>
  </si>
  <si>
    <t>CEGH960401HQRRRR09</t>
  </si>
  <si>
    <t>CEGH960401</t>
  </si>
  <si>
    <t>CANUL CHAN MARIA GUADALUPE</t>
  </si>
  <si>
    <t>CACG940501MQRNHD05</t>
  </si>
  <si>
    <t>CACG940501</t>
  </si>
  <si>
    <t>GOMEZ BAUTISTA ALICIA DEL SOCORRO</t>
  </si>
  <si>
    <t>GOBA750627MTCMTL08</t>
  </si>
  <si>
    <t>GOBA750627</t>
  </si>
  <si>
    <t>MOO CAAMAL MARIA GENY</t>
  </si>
  <si>
    <t>MOCG970831MQRXMN03</t>
  </si>
  <si>
    <t>MOCG970831</t>
  </si>
  <si>
    <t>POOT  CAAMAL MARIA REBECA</t>
  </si>
  <si>
    <t>POCR910714MQRTMB09</t>
  </si>
  <si>
    <t>POCR910714</t>
  </si>
  <si>
    <t>TUN CAMARA LIDIA LETICIA</t>
  </si>
  <si>
    <t>TUCL711218MYNNMD16</t>
  </si>
  <si>
    <t>TUCL711218</t>
  </si>
  <si>
    <t>DE DIOS CAHUICH ALEX AMADEO</t>
  </si>
  <si>
    <t>DICA000814HQRSHLA5</t>
  </si>
  <si>
    <t>DICA000814</t>
  </si>
  <si>
    <t>CHI KOYOC SARA DEL ROCIO</t>
  </si>
  <si>
    <t>CIKS8612007MQR HYR04</t>
  </si>
  <si>
    <t>CIKS8612007</t>
  </si>
  <si>
    <t>MAGAÑA CHAN ROMULO</t>
  </si>
  <si>
    <t>MCR740324HQRGHM06</t>
  </si>
  <si>
    <t>MCR740324</t>
  </si>
  <si>
    <t>UH CHAN MICHEL DEL ROCIO</t>
  </si>
  <si>
    <t>UXCM941130MQRHHC09</t>
  </si>
  <si>
    <t>UXCM941130</t>
  </si>
  <si>
    <t>CHAN PETATILLO LIGIA MARIA</t>
  </si>
  <si>
    <t>CAPL731113MQRHTG00</t>
  </si>
  <si>
    <t>CAPL731113</t>
  </si>
  <si>
    <t>SANTIAGO CHI CLARA GUADALUPE</t>
  </si>
  <si>
    <t>SACC930608MQRNHL04</t>
  </si>
  <si>
    <t>SACC930608</t>
  </si>
  <si>
    <t>YAMA CHI WENDY CANDELARIA</t>
  </si>
  <si>
    <t>YACW900202MQRMHN07</t>
  </si>
  <si>
    <t>YACW900202</t>
  </si>
  <si>
    <t>MOO TUN LEYDI LUCERO</t>
  </si>
  <si>
    <t>MOTL930504MQRXNY08</t>
  </si>
  <si>
    <t>MOTL930504</t>
  </si>
  <si>
    <t>TUN CHUC EUNISA</t>
  </si>
  <si>
    <t>TUCE630126MQRNHN02</t>
  </si>
  <si>
    <t>TUCE630126</t>
  </si>
  <si>
    <t>DZUL CEN BARTOLA</t>
  </si>
  <si>
    <t>DUCB710302MQRZNR01</t>
  </si>
  <si>
    <t>DUCB710302</t>
  </si>
  <si>
    <t>DZIDZ BARZON VICTORIA</t>
  </si>
  <si>
    <t>DIBV931213MQRZRC07</t>
  </si>
  <si>
    <t>DIBV931213</t>
  </si>
  <si>
    <t>DZIDZ BARZON ANTONIO</t>
  </si>
  <si>
    <t>DIBA921009HQRZRN05</t>
  </si>
  <si>
    <t>DIBA921009</t>
  </si>
  <si>
    <t>BARZON  ACOSTA PONCIANA</t>
  </si>
  <si>
    <t>BAAP770308MQRRCN16</t>
  </si>
  <si>
    <t>BAAP770308</t>
  </si>
  <si>
    <t>CAHUICH CHI FERNANDA</t>
  </si>
  <si>
    <t>CACF840530MQRHHR08</t>
  </si>
  <si>
    <t>CACF840530</t>
  </si>
  <si>
    <t>DZIDZ BARZON ALEJANDRA</t>
  </si>
  <si>
    <t>DIBA 990715MQRZRL01</t>
  </si>
  <si>
    <t>DIBA 990715</t>
  </si>
  <si>
    <t>AGUILAR ANGULO ABSER SINAI</t>
  </si>
  <si>
    <t>AUAA981027HQRGNB00</t>
  </si>
  <si>
    <t>AUAA981027</t>
  </si>
  <si>
    <t>POLM821027MYNTNR08</t>
  </si>
  <si>
    <t>POLM821027</t>
  </si>
  <si>
    <t>GARCIA LAINES JESUS ALLENDE</t>
  </si>
  <si>
    <t>GALJ820220HCCRNS00</t>
  </si>
  <si>
    <t>GALJ820220</t>
  </si>
  <si>
    <t>CHAB MOO MARIA CRISTINA</t>
  </si>
  <si>
    <t>CAMC660723MYNHXR02</t>
  </si>
  <si>
    <t>CAMC660723</t>
  </si>
  <si>
    <t>BALAM CAUICH KAREN ARLETH</t>
  </si>
  <si>
    <t>BACK010509MQRLCR</t>
  </si>
  <si>
    <t>BACK010509</t>
  </si>
  <si>
    <t>GAPI010502HQRRTG09</t>
  </si>
  <si>
    <t>GARCIA LAINES FRANCISCA</t>
  </si>
  <si>
    <t>GALF202119MCCRNR06</t>
  </si>
  <si>
    <t>GALF202119</t>
  </si>
  <si>
    <t>PINTO KU FANNY</t>
  </si>
  <si>
    <t>PIKF890130MQRNXN08</t>
  </si>
  <si>
    <t>PIKF890130</t>
  </si>
  <si>
    <t>CRUZ CRISOSTOMO IRMA</t>
  </si>
  <si>
    <t>CUCI790429MCSRRR05</t>
  </si>
  <si>
    <t>CUCI790429</t>
  </si>
  <si>
    <t>CANUL POOT BRIGIDA</t>
  </si>
  <si>
    <t>CAPB721008MYNNTR07</t>
  </si>
  <si>
    <t>CAPB721008</t>
  </si>
  <si>
    <t>HOIL PUC MAXIMILIANO</t>
  </si>
  <si>
    <t>HOPM730608HYNLCX04</t>
  </si>
  <si>
    <t>HOPM730608</t>
  </si>
  <si>
    <t>NAHUAT NAHAT JULIO</t>
  </si>
  <si>
    <t>NANJ700109HYNHHL08</t>
  </si>
  <si>
    <t>NANJ700109</t>
  </si>
  <si>
    <t>CAHUM PUC SANTIAGO</t>
  </si>
  <si>
    <t>CAPS621127HQRHCN02</t>
  </si>
  <si>
    <t>CAPS621127</t>
  </si>
  <si>
    <t>TUN CATZIN JUAN JOSE</t>
  </si>
  <si>
    <t>TUCJ930311HQRNTN02</t>
  </si>
  <si>
    <t>TUCJ930311</t>
  </si>
  <si>
    <t>TUN MAY WILFRIDO</t>
  </si>
  <si>
    <t>TUMW711012HQRNYL04</t>
  </si>
  <si>
    <t>TUMW711012</t>
  </si>
  <si>
    <t>MAY PUC TERTULIANA</t>
  </si>
  <si>
    <t>MAPT660804MQRYCR02</t>
  </si>
  <si>
    <t>MAPT660804</t>
  </si>
  <si>
    <t>NAHUAT XOOL LUIS REYES</t>
  </si>
  <si>
    <t>NAXL920825HQRHLS03</t>
  </si>
  <si>
    <t>NAXL920825</t>
  </si>
  <si>
    <t>MEDINA PARRA GABRIELA EUGENIA</t>
  </si>
  <si>
    <t>MEPG780805MGTDRB07</t>
  </si>
  <si>
    <t>MEPG780805</t>
  </si>
  <si>
    <t>VAZQUEZ CAMARGO MIRIAM GEORGINA</t>
  </si>
  <si>
    <t>VACM710223MQRZMR07</t>
  </si>
  <si>
    <t>VACM710223</t>
  </si>
  <si>
    <t>SONORA OLIVARES LAURA OLIVIA</t>
  </si>
  <si>
    <t>SOOL670721MCLNLR08</t>
  </si>
  <si>
    <t>SOOL670721</t>
  </si>
  <si>
    <t>SONORA OLIVARES SILVIA MARGARITA</t>
  </si>
  <si>
    <t>SOOS620427MCLNLL03</t>
  </si>
  <si>
    <t>SOOS620427</t>
  </si>
  <si>
    <t>MENA PAN DARIO ALBERTO</t>
  </si>
  <si>
    <t>MEPD601219HYNNNR06</t>
  </si>
  <si>
    <t>MEPD601219</t>
  </si>
  <si>
    <t>MATU DOMINGUEZ EUSEBIO JESUS</t>
  </si>
  <si>
    <t>MADE620407HQRTMS01</t>
  </si>
  <si>
    <t>MADE620407</t>
  </si>
  <si>
    <t>ROJAS ARAGON LANDY</t>
  </si>
  <si>
    <t>ROAL620216MQRJRN01</t>
  </si>
  <si>
    <t>ROAL620216</t>
  </si>
  <si>
    <t>DURAN BOJORQUEZ VICTOR MANUEL</t>
  </si>
  <si>
    <t>DUBV661223HQRRJC06</t>
  </si>
  <si>
    <t>DUBV661223</t>
  </si>
  <si>
    <t>BRICEÑO GUZMAN MARIO JORGE</t>
  </si>
  <si>
    <t>BIGM630119HCHRZR05</t>
  </si>
  <si>
    <t>BIGM630119</t>
  </si>
  <si>
    <t>MOU PANTOJA BENEDICTO</t>
  </si>
  <si>
    <t>MOPB700508HQRXNN09</t>
  </si>
  <si>
    <t>MOPB700508</t>
  </si>
  <si>
    <t>GONGORA UN MARIA FELIX</t>
  </si>
  <si>
    <t>GOUF700530MYNNNL04</t>
  </si>
  <si>
    <t>GOUF700530</t>
  </si>
  <si>
    <t>BALAM KOYOC WILLIAM</t>
  </si>
  <si>
    <t>BAKW830715HQRLYL02</t>
  </si>
  <si>
    <t>BAKW830715</t>
  </si>
  <si>
    <t>MAGAÑA CHAN REYNA ESPERANZA</t>
  </si>
  <si>
    <t>MACR940110MGRGHY07</t>
  </si>
  <si>
    <t>MACR940110</t>
  </si>
  <si>
    <t>ORDAZ CHI LIZBETH ALONDRA</t>
  </si>
  <si>
    <t>OACL840706MOCRHZ09</t>
  </si>
  <si>
    <t>OACL840706</t>
  </si>
  <si>
    <t>PEÑA HERRERA SERGIO ALEJANDRO</t>
  </si>
  <si>
    <t>PEHS740717HQRXRR08</t>
  </si>
  <si>
    <t>PEHS740717</t>
  </si>
  <si>
    <t>HERNANDEZ SANCHEZ SALOMON</t>
  </si>
  <si>
    <t>HESS921010HQRRNL05</t>
  </si>
  <si>
    <t>HESS921010</t>
  </si>
  <si>
    <t>LOPEZ Y ALONZO NOE MANUEL</t>
  </si>
  <si>
    <t>LOAN510927HYNPLX02</t>
  </si>
  <si>
    <t>LOAN510927</t>
  </si>
  <si>
    <t>VILLANUEVA Y RAMIREZ IRMA RAMON</t>
  </si>
  <si>
    <t>VIRI490906MYNLMR08</t>
  </si>
  <si>
    <t>VIRI490906</t>
  </si>
  <si>
    <t>POOT MAGAÑA MATIAS</t>
  </si>
  <si>
    <t>POMM880617HQRTGT03</t>
  </si>
  <si>
    <t>POMM880617</t>
  </si>
  <si>
    <t>UC SOSA MILAGRO DEL ROCIO</t>
  </si>
  <si>
    <t>UXSM930529MQRCSL07</t>
  </si>
  <si>
    <t>UXSM930529</t>
  </si>
  <si>
    <t>AYUSO ORTEGON LIGIA ARACELI</t>
  </si>
  <si>
    <t>AUOL560121MYNYRG06</t>
  </si>
  <si>
    <t>AUOL560121</t>
  </si>
  <si>
    <t>SALAZAR MORENO LILIAN LILI</t>
  </si>
  <si>
    <t>SAML811030MCCLRL02</t>
  </si>
  <si>
    <t>SAML811030</t>
  </si>
  <si>
    <t>CIXJ660904HCCHLR05</t>
  </si>
  <si>
    <t>CIXJ660904</t>
  </si>
  <si>
    <t>MOO KANTUN MANUEL</t>
  </si>
  <si>
    <t>MOKM570617HQRXNN05</t>
  </si>
  <si>
    <t>MOKM570617</t>
  </si>
  <si>
    <t>BARCENAS WITZ MIGUEL ANGEL</t>
  </si>
  <si>
    <t>BAWM840719HQRRTG01</t>
  </si>
  <si>
    <t>BAWM840719</t>
  </si>
  <si>
    <t>TESM760519</t>
  </si>
  <si>
    <t>SOSA CHAN GLORIA ESPERANZA</t>
  </si>
  <si>
    <t>SOCG731015MCCSHL09</t>
  </si>
  <si>
    <t>SOCG731015</t>
  </si>
  <si>
    <t>CORONADO BALAM ARIELI BERENICE</t>
  </si>
  <si>
    <t>COBA960831MQRRLR01</t>
  </si>
  <si>
    <t>COBA960831</t>
  </si>
  <si>
    <t>CARRILLO ARCEO MILDRED PRIMAVERA</t>
  </si>
  <si>
    <t>CAAM781111MQRRRL02</t>
  </si>
  <si>
    <t>CAAM781111</t>
  </si>
  <si>
    <t>ROSEL XOOC IRVING GEOVANI</t>
  </si>
  <si>
    <t>ROXI840605HQRSCR02</t>
  </si>
  <si>
    <t>ROXI840605</t>
  </si>
  <si>
    <t>AY CETZAL WILLIAN ARMANDO</t>
  </si>
  <si>
    <t>AXCW840722HQRYTL05</t>
  </si>
  <si>
    <t>AXCW840722</t>
  </si>
  <si>
    <t>KAN MILLAN LIZBETH MAGALI</t>
  </si>
  <si>
    <t>KAMK791130MQRNLZ05</t>
  </si>
  <si>
    <t>KAMK791130</t>
  </si>
  <si>
    <t>BORE741206MQRRSD03</t>
  </si>
  <si>
    <t>BORE741206</t>
  </si>
  <si>
    <t>SEGOVIA JIMENEZ JOAQUINA</t>
  </si>
  <si>
    <t>SEJJ840207MTCGMQ05</t>
  </si>
  <si>
    <t>SEJJ840207</t>
  </si>
  <si>
    <t>BRICEÑO POOL AREICA YURUANI</t>
  </si>
  <si>
    <t>BIPA920617MQRRLR08</t>
  </si>
  <si>
    <t>BIPA920617</t>
  </si>
  <si>
    <t>ROSADO ROSADO LAIDA</t>
  </si>
  <si>
    <t>RORL541013MYNSSD08</t>
  </si>
  <si>
    <t>RORL541013</t>
  </si>
  <si>
    <t>SOTO GARRIDO JULIAN ENRIQUE</t>
  </si>
  <si>
    <t>SOGJ870328HCCTRL07</t>
  </si>
  <si>
    <t>SOGJ870328</t>
  </si>
  <si>
    <t>LOPEZ VILLANUEVA ADAIR</t>
  </si>
  <si>
    <t>LOVA790301HYNPLD06</t>
  </si>
  <si>
    <t>LOVA790301</t>
  </si>
  <si>
    <t>BORGES ARCEO RUPERTO</t>
  </si>
  <si>
    <t>BOAR540329HYNRRP02</t>
  </si>
  <si>
    <t>BOAR540329</t>
  </si>
  <si>
    <t>TADEO ESTEBAN EDUARDO</t>
  </si>
  <si>
    <t>TAEE611208HQRDSD00</t>
  </si>
  <si>
    <t>TAEE611208</t>
  </si>
  <si>
    <t>GOMEZ OJEDA FATIMA TERESA</t>
  </si>
  <si>
    <t>GOOF750513MQRMJT08</t>
  </si>
  <si>
    <t>GOOF750513</t>
  </si>
  <si>
    <t>BASTO YAM BLANCA ESTELA</t>
  </si>
  <si>
    <t>BAYB750315MQRSML07</t>
  </si>
  <si>
    <t>BAYB750315</t>
  </si>
  <si>
    <t>GONZALEZ JUAREZ LUCRECIA</t>
  </si>
  <si>
    <t>GOJL601018MTCNRC09</t>
  </si>
  <si>
    <t>GOJL601018</t>
  </si>
  <si>
    <t>BALAM CANCHE ABRAHAM</t>
  </si>
  <si>
    <t>BACA760619HQRLNB04</t>
  </si>
  <si>
    <t>BACA760619</t>
  </si>
  <si>
    <t>CRUZ CIMA FRANCIS YURIDIANA</t>
  </si>
  <si>
    <t>CUCF890607MQRRMR15</t>
  </si>
  <si>
    <t>CUCF890607</t>
  </si>
  <si>
    <t>TORRES GONZALEZ MARTHA</t>
  </si>
  <si>
    <t>TOGM811026MTCRNR04</t>
  </si>
  <si>
    <t>TOGM811026</t>
  </si>
  <si>
    <t>ROSADO VILLANUEVA CESAR AUGUSTO</t>
  </si>
  <si>
    <t>ROVC721219HCCSLS02</t>
  </si>
  <si>
    <t>ROVC721219</t>
  </si>
  <si>
    <t>PEREZ MORALES RODOLFO</t>
  </si>
  <si>
    <t>PEMR800131HCCRRD07</t>
  </si>
  <si>
    <t>PEMR800131</t>
  </si>
  <si>
    <t>OROZCO BARRERA NESTOR ALBERTO</t>
  </si>
  <si>
    <t>OOBN850409HQRRRS26</t>
  </si>
  <si>
    <t>OOBN850409</t>
  </si>
  <si>
    <t>AGUILAR BORGES ANA ISABEL</t>
  </si>
  <si>
    <t>AUBA810212MQRGRN08</t>
  </si>
  <si>
    <t>AUBA810212</t>
  </si>
  <si>
    <t>SABIDO CORREA YERBI MARITA</t>
  </si>
  <si>
    <t>SACY851128MQRBRR05</t>
  </si>
  <si>
    <t>SACY851128</t>
  </si>
  <si>
    <t>DZIB MAY VIGILIA</t>
  </si>
  <si>
    <t>DIMV771224MYNZYG02</t>
  </si>
  <si>
    <t>DIMV771224</t>
  </si>
  <si>
    <t>BLANCO QUIJANO JESUS</t>
  </si>
  <si>
    <t>BAQJ680621HYNLJS05</t>
  </si>
  <si>
    <t>BAQJ680621</t>
  </si>
  <si>
    <t>VILLALOBOS RUIZ MIGUEL ANGEL</t>
  </si>
  <si>
    <t>VIRM751101HQRLZG05</t>
  </si>
  <si>
    <t>VIRM751101</t>
  </si>
  <si>
    <t>CATO800122</t>
  </si>
  <si>
    <t>BRICEÑO CAUICH JOSE ISMAEL</t>
  </si>
  <si>
    <t>BICI820330HQRRCS05</t>
  </si>
  <si>
    <t>BICI820330</t>
  </si>
  <si>
    <t>BORGES ROSADO FLOR DE ARCANGEL</t>
  </si>
  <si>
    <t>BORF760929MQRRSL06</t>
  </si>
  <si>
    <t>BORF760929</t>
  </si>
  <si>
    <t>CAUICH CANUL CINTHIA KARINA</t>
  </si>
  <si>
    <t>CACC940303MQRHNN05</t>
  </si>
  <si>
    <t>CACC940303</t>
  </si>
  <si>
    <t>BALAM OY HIPOLITA</t>
  </si>
  <si>
    <t>BAOH561102MYNLYP06</t>
  </si>
  <si>
    <t>BAOH561102</t>
  </si>
  <si>
    <t>CAUICH HAU PABLO</t>
  </si>
  <si>
    <t>CAHP480115HYNCXB08</t>
  </si>
  <si>
    <t>CAHP480115</t>
  </si>
  <si>
    <t>CANUL MAGLAH IMELDA</t>
  </si>
  <si>
    <t>CAMI760915MQRNGM04</t>
  </si>
  <si>
    <t>CAMI760915</t>
  </si>
  <si>
    <t>CAUICH BALAM GILBERTO</t>
  </si>
  <si>
    <t>CABG740816HQRCLL06</t>
  </si>
  <si>
    <t>CABG740816</t>
  </si>
  <si>
    <t>SANSORES CHUC MANUELA DE JESUS</t>
  </si>
  <si>
    <t>SACM741225MYNNHN06</t>
  </si>
  <si>
    <t>SACM741225</t>
  </si>
  <si>
    <t>NIC CANCHE ANA PATRICIA</t>
  </si>
  <si>
    <t>NICA931221MQRCNN06</t>
  </si>
  <si>
    <t>NICA931221</t>
  </si>
  <si>
    <t>CAUICH CANUL ARILN AZENETH</t>
  </si>
  <si>
    <t>CXKA010905MQRHNRA3</t>
  </si>
  <si>
    <t>CXKA010905</t>
  </si>
  <si>
    <t>PECH KANXOC MARIA PATRICIA</t>
  </si>
  <si>
    <t>PEKP810504MQRCNT03</t>
  </si>
  <si>
    <t>PEKP810504</t>
  </si>
  <si>
    <t>KANXOC Y PECH TIOFILA</t>
  </si>
  <si>
    <t>KAPT540108MYNNCF02</t>
  </si>
  <si>
    <t>KAPT540108</t>
  </si>
  <si>
    <t>CASTILLO CIAU LILIA MARIA</t>
  </si>
  <si>
    <t>CACL920128MQRSXL05</t>
  </si>
  <si>
    <t>CACL920128</t>
  </si>
  <si>
    <t>FALCON CANUL VALENTINA</t>
  </si>
  <si>
    <t>FACV940429MQRLNL02</t>
  </si>
  <si>
    <t>FACV940429</t>
  </si>
  <si>
    <t>CANUL CAUICH MARIANO</t>
  </si>
  <si>
    <t>CACM671226HNNCR03</t>
  </si>
  <si>
    <t>CACM671226</t>
  </si>
  <si>
    <t>PECH KANCHOC ENRIQUE</t>
  </si>
  <si>
    <t>PEKE790715HQRCNN03</t>
  </si>
  <si>
    <t>PEKE790715</t>
  </si>
  <si>
    <t>CIAU HAU MARIA MIRNA</t>
  </si>
  <si>
    <t>CIHM950813MQRXXR07</t>
  </si>
  <si>
    <t>CIHM950813</t>
  </si>
  <si>
    <t>CHAN HAU ANA GABRIELA</t>
  </si>
  <si>
    <t>CAHA940614MQRHXN09</t>
  </si>
  <si>
    <t>CAHA940614</t>
  </si>
  <si>
    <t>CIAU HOY MARIA ESTHER</t>
  </si>
  <si>
    <t>CIHE731002MQRXYS09</t>
  </si>
  <si>
    <t>CIHE731002</t>
  </si>
  <si>
    <t>CANO TAH TERESA</t>
  </si>
  <si>
    <t>CATT781126MQRNHR07</t>
  </si>
  <si>
    <t>CATT781126</t>
  </si>
  <si>
    <t>CHAN HAU MARIA NOEMI</t>
  </si>
  <si>
    <t>CAHN890409MQRHXM03</t>
  </si>
  <si>
    <t>CAHN890409</t>
  </si>
  <si>
    <t>AMAYA SANCHEZ NELSON</t>
  </si>
  <si>
    <t>AASN660512HVZMNL05</t>
  </si>
  <si>
    <t>AASN660512</t>
  </si>
  <si>
    <t>PEREZ ACOPA INELDA</t>
  </si>
  <si>
    <t>PEAI791027MTCRCN09</t>
  </si>
  <si>
    <t>PEAI791027</t>
  </si>
  <si>
    <t>BURELO PEREZ URIEL</t>
  </si>
  <si>
    <t>CXKA010905MQRHNRA4</t>
  </si>
  <si>
    <t>BURELO OCAÑA LORENZO</t>
  </si>
  <si>
    <t>PEKP810504MQRCNT04</t>
  </si>
  <si>
    <t>KU CANUL MARIA LUCILA</t>
  </si>
  <si>
    <t>KAPT540108MYNNCF03</t>
  </si>
  <si>
    <t>PEREZ GARCIA LODEGARIO</t>
  </si>
  <si>
    <t>PEGL590815HTCRRD04</t>
  </si>
  <si>
    <t>PEGL590815</t>
  </si>
  <si>
    <t>PEREZ KU LEOVIGILDO</t>
  </si>
  <si>
    <t>PEKL930930HQRRXV00</t>
  </si>
  <si>
    <t>PEKL930930</t>
  </si>
  <si>
    <t>KUCB440415HYNXNN09</t>
  </si>
  <si>
    <t>KUCB440415</t>
  </si>
  <si>
    <t>DIAZ CALCANIO LIDIA</t>
  </si>
  <si>
    <t>DICL891221MCCZLD06</t>
  </si>
  <si>
    <t>DICL891221</t>
  </si>
  <si>
    <t>CAB CANUL WILBERTH GERARDO</t>
  </si>
  <si>
    <t>CACW891003HQRBLN06</t>
  </si>
  <si>
    <t>CACW891003</t>
  </si>
  <si>
    <t>URIBE SANCHEZ ABEDON</t>
  </si>
  <si>
    <t>UISA460730HDZRNB00</t>
  </si>
  <si>
    <t>UISA460730</t>
  </si>
  <si>
    <t>SALAS VAZQUES DULCE MARIA</t>
  </si>
  <si>
    <t>SAVD531025MVZLZL07</t>
  </si>
  <si>
    <t>SAVD531025</t>
  </si>
  <si>
    <t>PEREZ ACOPA MANUEL</t>
  </si>
  <si>
    <t>PEAM820101HTCRCN01</t>
  </si>
  <si>
    <t>PEAM820101</t>
  </si>
  <si>
    <t>BURELO HERNANDEZ ANADID</t>
  </si>
  <si>
    <t>BUHA860322MTCRRN03</t>
  </si>
  <si>
    <t>BUHA860322</t>
  </si>
  <si>
    <t>PEREZ BURELO FABIOLA</t>
  </si>
  <si>
    <t>PEBF000828MTCRRBA0</t>
  </si>
  <si>
    <t>PEBF000828</t>
  </si>
  <si>
    <t>HAU CHAN LORENZO</t>
  </si>
  <si>
    <t>HACL610610HYNXHR01</t>
  </si>
  <si>
    <t>HACL610610</t>
  </si>
  <si>
    <t>ROMERO PEREZ ALONDRA</t>
  </si>
  <si>
    <t>ROPA921130MQRMRL02</t>
  </si>
  <si>
    <t>ROPA921130</t>
  </si>
  <si>
    <t>KU CANUL SERGIO</t>
  </si>
  <si>
    <t>KUCS821008HQRXNR05</t>
  </si>
  <si>
    <t>KUCS821008</t>
  </si>
  <si>
    <t>HERNANDEZ MENDEZ JUANA</t>
  </si>
  <si>
    <t>HEMJ731024MJCRNN02</t>
  </si>
  <si>
    <t>HEMJ731024</t>
  </si>
  <si>
    <t>XIU CHIMAL LIGIA BEATRIZ</t>
  </si>
  <si>
    <t>XIXL890608MQRXHG09</t>
  </si>
  <si>
    <t>XIXL890608</t>
  </si>
  <si>
    <t>CHIMAL UTZIL MARIA GREGORIA</t>
  </si>
  <si>
    <t>CIUG650525MINHTR13</t>
  </si>
  <si>
    <t>CIUG650525</t>
  </si>
  <si>
    <t>CANUL CHE NICOLAS</t>
  </si>
  <si>
    <t>CACN740510HYNNHC12</t>
  </si>
  <si>
    <t>CACN740510</t>
  </si>
  <si>
    <t>MENDEZ CAMBRANO ROBERTO</t>
  </si>
  <si>
    <t>MECR770208HCCNMB03</t>
  </si>
  <si>
    <t>MECR770208</t>
  </si>
  <si>
    <t>XIU CHIMAL DALIA PATRICIA</t>
  </si>
  <si>
    <t>XIICD911029MQRXHL09</t>
  </si>
  <si>
    <t>XIICD911029</t>
  </si>
  <si>
    <t>HUCHIN MARTINEZ JOSE SAUL</t>
  </si>
  <si>
    <t>HUMS841106HQRCRL05</t>
  </si>
  <si>
    <t>HUMS841106</t>
  </si>
  <si>
    <t>CANUL CANUL JACINTA ISABEL</t>
  </si>
  <si>
    <t>CACJ750217MYNNNC07</t>
  </si>
  <si>
    <t>CACJ750217</t>
  </si>
  <si>
    <t>CHIMAL UTZIL JOSE FRANCISCO</t>
  </si>
  <si>
    <t>CIUF570610HYNHTR02</t>
  </si>
  <si>
    <t>CIUF570610</t>
  </si>
  <si>
    <t>BALAM SANCHEZ CRISTINA</t>
  </si>
  <si>
    <t>BASC861209MQRLNR09</t>
  </si>
  <si>
    <t>BASC861209</t>
  </si>
  <si>
    <t>PAT CHIMAL DIANA MARIBEL</t>
  </si>
  <si>
    <t>PACD991105MQRTHN04</t>
  </si>
  <si>
    <t>PACD991105</t>
  </si>
  <si>
    <t>KAUIL TUN MARIA VIRGINIA</t>
  </si>
  <si>
    <t>KATV650131MYNLNR01</t>
  </si>
  <si>
    <t>KATV650131</t>
  </si>
  <si>
    <t>MENDEZ KAUIL MARIA LUISA</t>
  </si>
  <si>
    <t>MEKL900712HQRNLS01</t>
  </si>
  <si>
    <t>MEKL900712</t>
  </si>
  <si>
    <t>MAY MAY MARIA DELIRIA</t>
  </si>
  <si>
    <t>MAMD820719MYNYYL04</t>
  </si>
  <si>
    <t>MAMD820719</t>
  </si>
  <si>
    <t>MAY CHAN GENNY LUISA</t>
  </si>
  <si>
    <t>MACG790719MYNYHN16</t>
  </si>
  <si>
    <t>MACG790719</t>
  </si>
  <si>
    <t>CHAN PADILLA MARIA FELIX</t>
  </si>
  <si>
    <t>CAPF611119MYNHDL03</t>
  </si>
  <si>
    <t>CAPF611119</t>
  </si>
  <si>
    <t>MAY NOH LUIS ALFONSO</t>
  </si>
  <si>
    <t>MANL571228HYNYHS05</t>
  </si>
  <si>
    <t>MANL571228</t>
  </si>
  <si>
    <t>MAY CHAN LUIS ALFONSO</t>
  </si>
  <si>
    <t>MACL830520HYNYHS02</t>
  </si>
  <si>
    <t>MACL830520</t>
  </si>
  <si>
    <t>MENDEZ KAUIL LUIS ALBERTO</t>
  </si>
  <si>
    <t>MEKL920115HQRNLS04</t>
  </si>
  <si>
    <t>MEKL920115</t>
  </si>
  <si>
    <t>NOH TAH MARIA ELISA</t>
  </si>
  <si>
    <t>NOTE960425MQRHHL09</t>
  </si>
  <si>
    <t>NOTE960425</t>
  </si>
  <si>
    <t>TUZ TUN PAULINA</t>
  </si>
  <si>
    <t>TUTP850622MQRZNL04</t>
  </si>
  <si>
    <t>TUTP850622</t>
  </si>
  <si>
    <t>MENDEZ TUZ LUIS MANUEL</t>
  </si>
  <si>
    <t>METL601221HYNNZS09</t>
  </si>
  <si>
    <t>METL601221</t>
  </si>
  <si>
    <t>SALAZAR LOPEZ REYNA</t>
  </si>
  <si>
    <t>SALR730106MVZLPY00</t>
  </si>
  <si>
    <t>SALR730106</t>
  </si>
  <si>
    <t>ROMAN DELGADO JESSICA</t>
  </si>
  <si>
    <t>RODJ960708MVZMLS08</t>
  </si>
  <si>
    <t>RODJ960708</t>
  </si>
  <si>
    <t>MARTINEZ TORRECILLA ADRIANA</t>
  </si>
  <si>
    <t>MATA570917MDZRRD04</t>
  </si>
  <si>
    <t>MATA570917</t>
  </si>
  <si>
    <t>DELGADO MARTINEZ AMADO</t>
  </si>
  <si>
    <t>DEMA851024HVZLRM02</t>
  </si>
  <si>
    <t>DEMA851024</t>
  </si>
  <si>
    <t>GUERRERO MARTINEZ ANAY LIZBETH</t>
  </si>
  <si>
    <t>GUMA950528MMNRRN14</t>
  </si>
  <si>
    <t>GUMA950528</t>
  </si>
  <si>
    <t>SANCHEZ MAZUM ERIKA</t>
  </si>
  <si>
    <t>SAME930322MQRNZR04</t>
  </si>
  <si>
    <t>SAME930322</t>
  </si>
  <si>
    <t>GUERRERO MARTINEZ JAZMIN GUADALUPE</t>
  </si>
  <si>
    <t>GUMJ930620MMNRRZ09</t>
  </si>
  <si>
    <t>GUMJ930620</t>
  </si>
  <si>
    <t>CIAU CANUL MARIA BRAULIA</t>
  </si>
  <si>
    <t>CICB901018MQRXNR02</t>
  </si>
  <si>
    <t>CICB901018</t>
  </si>
  <si>
    <t>HAY DZUL ELSY NOEMI</t>
  </si>
  <si>
    <t>HADE821021MQRXZL02</t>
  </si>
  <si>
    <t>HADE821021</t>
  </si>
  <si>
    <t>CIAU CANUL MARIA SEVERIANA</t>
  </si>
  <si>
    <t>CICS941221MQRXNV09</t>
  </si>
  <si>
    <t>CICS941221</t>
  </si>
  <si>
    <t>CANUL COUOH HILIARIA</t>
  </si>
  <si>
    <t>CACH720909MYNNHL08</t>
  </si>
  <si>
    <t>CACH720909</t>
  </si>
  <si>
    <t>POOL MEXICANO MARIA CARMELA</t>
  </si>
  <si>
    <t>POMC850831MQRLXR03</t>
  </si>
  <si>
    <t>POMC850831</t>
  </si>
  <si>
    <t>POOL MEXICANO YEGNI MARISOL</t>
  </si>
  <si>
    <t>POMY001129MQRLXGA4</t>
  </si>
  <si>
    <t>POMY001129</t>
  </si>
  <si>
    <t>CARLIN AZCANIO ROBERTO</t>
  </si>
  <si>
    <t>CAAR651027HVZRZB07</t>
  </si>
  <si>
    <t>CAAR651027</t>
  </si>
  <si>
    <t>MARTINEZ MEDELLIN GAMALIEL</t>
  </si>
  <si>
    <t>MAMG870406HVZRDM07</t>
  </si>
  <si>
    <t>MAMG870406</t>
  </si>
  <si>
    <t>EK TUZ NANCI GUADALUPE</t>
  </si>
  <si>
    <t>EXTN880208MQRKZN09</t>
  </si>
  <si>
    <t>EXTN880208</t>
  </si>
  <si>
    <t>EK POOT JULIO</t>
  </si>
  <si>
    <t>EXPJ570619HYNKTL09</t>
  </si>
  <si>
    <t>EXPJ570619</t>
  </si>
  <si>
    <t>TUZ BALAM GAUDENCIA</t>
  </si>
  <si>
    <t>TUBG840212MQRZLD07</t>
  </si>
  <si>
    <t>TUBG840212</t>
  </si>
  <si>
    <t>BALAM HAU CLARA</t>
  </si>
  <si>
    <t>BAHC550818MYNLXL02</t>
  </si>
  <si>
    <t>BAHC550818</t>
  </si>
  <si>
    <t>CABT730919MQRNLR05</t>
  </si>
  <si>
    <t>CABT730919</t>
  </si>
  <si>
    <t>CHULIM TUZ NALLELY EYAMIN</t>
  </si>
  <si>
    <t>CUTN870103</t>
  </si>
  <si>
    <t>TUZ PUC VICTORIA</t>
  </si>
  <si>
    <t>TUPV670528MYNZCC02</t>
  </si>
  <si>
    <t>TUPV670528</t>
  </si>
  <si>
    <t>CHULIM TUZ DEISY FLOR</t>
  </si>
  <si>
    <t>CUTD850413MQRHZS05</t>
  </si>
  <si>
    <t>CUTD850413</t>
  </si>
  <si>
    <t>POOL MEXICANO ALVINA ADELAIDA</t>
  </si>
  <si>
    <t>POMA871216MQRLXL07</t>
  </si>
  <si>
    <t>POMA871216</t>
  </si>
  <si>
    <t>MEXICANO ESPINOSA MARIA RUBICELA</t>
  </si>
  <si>
    <t>MEER700520MVZXSB04</t>
  </si>
  <si>
    <t>MEER700520</t>
  </si>
  <si>
    <t>BEH TUZ ANTONIO</t>
  </si>
  <si>
    <t>BETA560117HYNHZN05</t>
  </si>
  <si>
    <t>BETA560117</t>
  </si>
  <si>
    <t>UZ CHABLE MARGARITA</t>
  </si>
  <si>
    <t>UXCM630107MQRZHR00</t>
  </si>
  <si>
    <t>UXCM630107</t>
  </si>
  <si>
    <t>DE DIOS LUNA JUANA</t>
  </si>
  <si>
    <t>DILJ490226MTCSNN06</t>
  </si>
  <si>
    <t>DILJ490226</t>
  </si>
  <si>
    <t>TUZ UC IRMA YOLANDA</t>
  </si>
  <si>
    <t>TUUI791118MQRZCR02</t>
  </si>
  <si>
    <t>TUUI791118</t>
  </si>
  <si>
    <t>EUAN TUYUB MARICELA</t>
  </si>
  <si>
    <t>EUTM860622MQRNYR05</t>
  </si>
  <si>
    <t>EUTM860622</t>
  </si>
  <si>
    <t>CASTILLO CHABLE MARIA ALICIA</t>
  </si>
  <si>
    <t>CXCA770328MQRSHL01</t>
  </si>
  <si>
    <t>CXCA770328</t>
  </si>
  <si>
    <t>XIU COLLI GUADALUPE ARACELY</t>
  </si>
  <si>
    <t>XICG900331MQRXLD06</t>
  </si>
  <si>
    <t>XICG900331</t>
  </si>
  <si>
    <t>ANDRADE TORRES MONICA</t>
  </si>
  <si>
    <t>AATM770729MPLNRN03</t>
  </si>
  <si>
    <t>AATM770729</t>
  </si>
  <si>
    <t>LOPEZ AVILES ANA IXBETH</t>
  </si>
  <si>
    <t>LOAA920710MVZPVN05</t>
  </si>
  <si>
    <t>LOAA920710</t>
  </si>
  <si>
    <t>TUN GOMEZ PASTOR</t>
  </si>
  <si>
    <t>TUGP821020HQRNMS04</t>
  </si>
  <si>
    <t>TUGP821020</t>
  </si>
  <si>
    <t>DE DIOS CASTILLO KARINA</t>
  </si>
  <si>
    <t>DICK831125MQRSSR01</t>
  </si>
  <si>
    <t>DICK831125</t>
  </si>
  <si>
    <t>DOMIGUEZ UITZIL AZUCENA FARIDE</t>
  </si>
  <si>
    <t>DOUA780106MYNMTZ01</t>
  </si>
  <si>
    <t>DOUA780106</t>
  </si>
  <si>
    <t>RODRIGUEZ SABIDO NELLY ANDREA</t>
  </si>
  <si>
    <t>ROSN761130MYNDBL02</t>
  </si>
  <si>
    <t>ROSN761130</t>
  </si>
  <si>
    <t>HERNANDEZ MENDEZ HERMINIO</t>
  </si>
  <si>
    <t>HEMH710215HQRRNR10</t>
  </si>
  <si>
    <t>HEMH710215</t>
  </si>
  <si>
    <t>GOMEZ MARCOS ARGENTINA</t>
  </si>
  <si>
    <t>GOMA770628MNEMRR19</t>
  </si>
  <si>
    <t>GOMA770628</t>
  </si>
  <si>
    <t>RODRIGUEZ SABIDO GUILLERMO</t>
  </si>
  <si>
    <t>ROSG690628HYNDBL07</t>
  </si>
  <si>
    <t>ROSG690628</t>
  </si>
  <si>
    <t>DZIB TINAL VERONICA</t>
  </si>
  <si>
    <t>DITV870519MQRZNR02</t>
  </si>
  <si>
    <t>DITV870519</t>
  </si>
  <si>
    <t>TUZ SANCHEZ NIDIA MIREYA</t>
  </si>
  <si>
    <t>TUSN990413MQRZND06</t>
  </si>
  <si>
    <t>TUSN990413</t>
  </si>
  <si>
    <t>TINAH NAHUAT SUSANA</t>
  </si>
  <si>
    <t>TINS780811MQRNHS09</t>
  </si>
  <si>
    <t>TINS780811</t>
  </si>
  <si>
    <t>NIC PUC ROSA</t>
  </si>
  <si>
    <t>NIPR750424MYNCCS15</t>
  </si>
  <si>
    <t>NIPR750424</t>
  </si>
  <si>
    <t>CHE POOT ZULEMA DEL ROCIO</t>
  </si>
  <si>
    <t>CEPZ981021MQRHTL08</t>
  </si>
  <si>
    <t>CEPZ981021</t>
  </si>
  <si>
    <t>TUN Y CASTILLO CLAUDIA</t>
  </si>
  <si>
    <t>TUCC460218MYNNSL00</t>
  </si>
  <si>
    <t>TUCC460218</t>
  </si>
  <si>
    <t>KIAU POOL DOMINGO</t>
  </si>
  <si>
    <t>KIPD710804HQRXLM05</t>
  </si>
  <si>
    <t>KIPD710804</t>
  </si>
  <si>
    <t>PECH DZIB MARIA OLIVIA</t>
  </si>
  <si>
    <t>PXDO720603MQRCZL04</t>
  </si>
  <si>
    <t>PXDO720603</t>
  </si>
  <si>
    <t>TUN CULPUL SEVERIANO</t>
  </si>
  <si>
    <t>TUCS551107HYNNPV01</t>
  </si>
  <si>
    <t>TUCS551107</t>
  </si>
  <si>
    <t>TUN NIC ESMIRNA BETZABE</t>
  </si>
  <si>
    <t>TUNE001127MQRNCSA6</t>
  </si>
  <si>
    <t>TUNE001127</t>
  </si>
  <si>
    <t>POOT CANTE JORGE JHOVANI</t>
  </si>
  <si>
    <t>POCJ880603HQRTNR02</t>
  </si>
  <si>
    <t>POCJ880603</t>
  </si>
  <si>
    <t>CASTILLO COCOM EMILIANA</t>
  </si>
  <si>
    <t>CACE700105MYNSCM00</t>
  </si>
  <si>
    <t>CACE700105</t>
  </si>
  <si>
    <t>NIC Y CANCHE FEDERICO</t>
  </si>
  <si>
    <t>NICF350718HYNCND07</t>
  </si>
  <si>
    <t>NICF350718</t>
  </si>
  <si>
    <t>PUC Y CIAU MARIA ANA</t>
  </si>
  <si>
    <t>PUCA460726MYNCXN04</t>
  </si>
  <si>
    <t>PUCA460726</t>
  </si>
  <si>
    <t>POOT TUN SANTA YAZMIN</t>
  </si>
  <si>
    <t>POTS951116MQRTNN00</t>
  </si>
  <si>
    <t>POTS951116</t>
  </si>
  <si>
    <t>KIAU PECH ANGEL GABRIEL</t>
  </si>
  <si>
    <t>KIPA940602HQRXCN06</t>
  </si>
  <si>
    <t>KIPA940602</t>
  </si>
  <si>
    <t>POOT TUZ CELIA MARINA</t>
  </si>
  <si>
    <t>POTC781021MQRTZL04</t>
  </si>
  <si>
    <t>POTC781021</t>
  </si>
  <si>
    <t>CHE TUN MARCELO</t>
  </si>
  <si>
    <t>CETM720116HQRHNR03</t>
  </si>
  <si>
    <t>CETM720116</t>
  </si>
  <si>
    <t>RESENDIZ CRUZ MARIA INES</t>
  </si>
  <si>
    <t>RECI800420MVZSRN08</t>
  </si>
  <si>
    <t>RECI800420</t>
  </si>
  <si>
    <t>XIHUM NIC LEYDI MARIA</t>
  </si>
  <si>
    <t>XINL831112MYNHCY00</t>
  </si>
  <si>
    <t>XINL831112</t>
  </si>
  <si>
    <t>NIC PUC FRANCISCO</t>
  </si>
  <si>
    <t>NIPF711004HYNCCR09</t>
  </si>
  <si>
    <t>NIPF711004</t>
  </si>
  <si>
    <t>XIJUN TUN JOSEFINA</t>
  </si>
  <si>
    <t>XITJ740208MQRJNS06</t>
  </si>
  <si>
    <t>XITJ740208</t>
  </si>
  <si>
    <t>NIC XIJUN LISANDRO ISAI</t>
  </si>
  <si>
    <t>NIXL981129HQRCJS01</t>
  </si>
  <si>
    <t>NIXL981129</t>
  </si>
  <si>
    <t>TAMAY MIS ROSALIA</t>
  </si>
  <si>
    <t>TAMR890823MQRMSS08</t>
  </si>
  <si>
    <t>TAMR890823</t>
  </si>
  <si>
    <t>GURDUZA LAZARO SANTIAGO</t>
  </si>
  <si>
    <t>GALS740301HTCRZN08</t>
  </si>
  <si>
    <t>GALS740301</t>
  </si>
  <si>
    <t>CADENAS DE LA ROSA ERICA NAYIVE</t>
  </si>
  <si>
    <t>CARE840326MTCDSR02</t>
  </si>
  <si>
    <t>CARE840326</t>
  </si>
  <si>
    <t>MIS VILLANUEVA ANCELMA</t>
  </si>
  <si>
    <t>MIVA550421MYNSLN01</t>
  </si>
  <si>
    <t>MIVA550421</t>
  </si>
  <si>
    <t>HERNANDEZ CALCANIO ELSY</t>
  </si>
  <si>
    <t>HECE920319MQRRLL08</t>
  </si>
  <si>
    <t>HECE920319</t>
  </si>
  <si>
    <t>LLOVERA GUZMAN JOSE GENARO</t>
  </si>
  <si>
    <t>LOGG650919HQRLZN01</t>
  </si>
  <si>
    <t>LOGG650919</t>
  </si>
  <si>
    <t>CASTILLO XIJUN YAZMIN</t>
  </si>
  <si>
    <t>CAXY990113MQRSJZ02</t>
  </si>
  <si>
    <t>CAXY990113</t>
  </si>
  <si>
    <t>HERNADEZ ULIN ROBERTO</t>
  </si>
  <si>
    <t>HEUR630820HVZRLB06</t>
  </si>
  <si>
    <t>HEUR630820</t>
  </si>
  <si>
    <t>CALCANEO VIDAL MARIA JESUS</t>
  </si>
  <si>
    <t>ZAVJ760515MCSLDS03</t>
  </si>
  <si>
    <t>ZAVJ760515</t>
  </si>
  <si>
    <t>HERNADEZ CALCANIO BERNANDO</t>
  </si>
  <si>
    <t>HECB950330HQRRLR04</t>
  </si>
  <si>
    <t>HECB950330</t>
  </si>
  <si>
    <t>ALVAREZ RODRIGUEZ BERNARBE</t>
  </si>
  <si>
    <t>AARB800618HQRLDR03</t>
  </si>
  <si>
    <t>AARB800618</t>
  </si>
  <si>
    <t>SANCHEZ CORDOVA AMISADAI</t>
  </si>
  <si>
    <t>SACA730617HTCNRM09</t>
  </si>
  <si>
    <t>SACA730617</t>
  </si>
  <si>
    <t>GIL SANCHEZ DAVID</t>
  </si>
  <si>
    <t>GISD770916HTCLNV04</t>
  </si>
  <si>
    <t>GISD770916</t>
  </si>
  <si>
    <t>VELAQUEZ DE LA CRUZ RIGOBERTO</t>
  </si>
  <si>
    <t>VECR960819HTCLRG08</t>
  </si>
  <si>
    <t>VECR960819</t>
  </si>
  <si>
    <t>GIL SANCHEZ LEOPOLDO</t>
  </si>
  <si>
    <t>GISL831026HTCLNP06</t>
  </si>
  <si>
    <t>GISL831026</t>
  </si>
  <si>
    <t>MAY CANUL JOSE ANDRES</t>
  </si>
  <si>
    <t>MACA000424HQRYNNA3</t>
  </si>
  <si>
    <t>MACA000424</t>
  </si>
  <si>
    <t>JIMENEZ GONZALEZ MARIA MAGDALENA</t>
  </si>
  <si>
    <t>JIGM841130MQRMNG06</t>
  </si>
  <si>
    <t>JIGM841130</t>
  </si>
  <si>
    <t>MARTINEZ MORENO SANTOS</t>
  </si>
  <si>
    <t>MAMS710825HVZRRN06</t>
  </si>
  <si>
    <t>MAMS710825</t>
  </si>
  <si>
    <t>GONZALEZ ZUÑIGA JUAN</t>
  </si>
  <si>
    <t>GOZJ830216HMCNXN07</t>
  </si>
  <si>
    <t>GOZJ830216</t>
  </si>
  <si>
    <t>RODRIGUEZ DIAZ ESTEBAN</t>
  </si>
  <si>
    <t>RODE690808HVZDZS00</t>
  </si>
  <si>
    <t>RODE690808</t>
  </si>
  <si>
    <t>YEH CEN OCTAVIANO</t>
  </si>
  <si>
    <t>YECO850322HYNHNC03</t>
  </si>
  <si>
    <t>YECO850322</t>
  </si>
  <si>
    <t>YEH KINIL FREDY</t>
  </si>
  <si>
    <t>YEKF890904HQRHNR09</t>
  </si>
  <si>
    <t>YEKF890904</t>
  </si>
  <si>
    <t>CEN KINIL EUGENIO</t>
  </si>
  <si>
    <t>CEKE500708HYNNNG03</t>
  </si>
  <si>
    <t>CEKE500708</t>
  </si>
  <si>
    <t>YEH KINIL JOSE SILVERIO</t>
  </si>
  <si>
    <t>YEKS910730HQRHNL08</t>
  </si>
  <si>
    <t>YEKS910730</t>
  </si>
  <si>
    <t>YE CEN MARIA CECILIA</t>
  </si>
  <si>
    <t>YECC840620MQRXNC09</t>
  </si>
  <si>
    <t>YECC840620</t>
  </si>
  <si>
    <t>CEN KINIL EUCEBIA</t>
  </si>
  <si>
    <t>CEKE720714MQRNNC03</t>
  </si>
  <si>
    <t>CEKE720714</t>
  </si>
  <si>
    <t>YEH KINIL MARIA ANTONIA</t>
  </si>
  <si>
    <t>YEKA960717MQRHNN09</t>
  </si>
  <si>
    <t>YEKA960717</t>
  </si>
  <si>
    <t>MENDOZA TUN MARIA WILMA</t>
  </si>
  <si>
    <t>METW811204MQRNNL03</t>
  </si>
  <si>
    <t>METW811204</t>
  </si>
  <si>
    <t>YEH UCAN PEDRO</t>
  </si>
  <si>
    <t>YEUC461023HYNHCD02</t>
  </si>
  <si>
    <t>YEUC461023</t>
  </si>
  <si>
    <t>YEH TEH NICAMEDES</t>
  </si>
  <si>
    <t>YETN590915MYNHHC16</t>
  </si>
  <si>
    <t>YETN590915</t>
  </si>
  <si>
    <t>KINIL MARGARITA</t>
  </si>
  <si>
    <t>KIXM710221MYNNXR04</t>
  </si>
  <si>
    <t>KIXM710221</t>
  </si>
  <si>
    <t>TAMAY KOH SILVIA ESTHER</t>
  </si>
  <si>
    <t>TAKS881008MQRMHL01</t>
  </si>
  <si>
    <t>TAKS881008</t>
  </si>
  <si>
    <t>CAAMAL PUERTO FLORENTINO</t>
  </si>
  <si>
    <t>CAPF530927HYNMRL08</t>
  </si>
  <si>
    <t>CAPF530927</t>
  </si>
  <si>
    <t>NAJERA CHIMAL TERECITA DE JESUS</t>
  </si>
  <si>
    <t>NACT740925MYNJHR04</t>
  </si>
  <si>
    <t>NACT740925</t>
  </si>
  <si>
    <t>SUASTE YE MA ANGELICA</t>
  </si>
  <si>
    <t>SUYA781019MQRSXN03</t>
  </si>
  <si>
    <t>SUYA781019</t>
  </si>
  <si>
    <t>CAAMAL LOPEZ OLGA MARIA</t>
  </si>
  <si>
    <t>CALO781028MQRMPL07</t>
  </si>
  <si>
    <t>CALO781028</t>
  </si>
  <si>
    <t>YEE CEN CRISTOBAL</t>
  </si>
  <si>
    <t>YECC790305HQRXNR08</t>
  </si>
  <si>
    <t>YECC790305</t>
  </si>
  <si>
    <t>YAH NAL CANDIDA</t>
  </si>
  <si>
    <t>YANC720606MYNHLN01</t>
  </si>
  <si>
    <t>YANC720606</t>
  </si>
  <si>
    <t>UICAB KOH DANIEL</t>
  </si>
  <si>
    <t>UIKD491211HYNCHN09</t>
  </si>
  <si>
    <t>UIKD491211</t>
  </si>
  <si>
    <t>PUC CHAN MARIA GUADALUPE</t>
  </si>
  <si>
    <t>PUCG830419MYNCHD01</t>
  </si>
  <si>
    <t>PUCG830419</t>
  </si>
  <si>
    <t>CHOC CHOC YOMARA</t>
  </si>
  <si>
    <t>COCY980305MCCHHM03</t>
  </si>
  <si>
    <t>COCY980305</t>
  </si>
  <si>
    <t>CHOC COY SEBASTIAN</t>
  </si>
  <si>
    <t>COCS550424HNEHYB08</t>
  </si>
  <si>
    <t>COCS550424</t>
  </si>
  <si>
    <t>CHOC CAC JUVENTINO</t>
  </si>
  <si>
    <t>COCJ820112HCSHCV02</t>
  </si>
  <si>
    <t>COCJ820112</t>
  </si>
  <si>
    <t>COC CAC JULIANA</t>
  </si>
  <si>
    <t>CACJ630613MNECCL04</t>
  </si>
  <si>
    <t>CACJ630613</t>
  </si>
  <si>
    <t>CHEN MAX ISABELA</t>
  </si>
  <si>
    <t>CEMI740420MNEHXS04</t>
  </si>
  <si>
    <t>CEMI740420</t>
  </si>
  <si>
    <t>CHOC COY MAGDALENA</t>
  </si>
  <si>
    <t>COCM810510MNEHYG03</t>
  </si>
  <si>
    <t>COCM810510</t>
  </si>
  <si>
    <t>CHOC CAC ANGEL</t>
  </si>
  <si>
    <t>COCA901011HCCHCN06</t>
  </si>
  <si>
    <t>COCA901011</t>
  </si>
  <si>
    <t>MENDOZA MARTIN BERNARDA</t>
  </si>
  <si>
    <t>MEMB810416MNENRR12</t>
  </si>
  <si>
    <t>MEMB810416</t>
  </si>
  <si>
    <t>YAT CHOC ESPERANZA MARILU</t>
  </si>
  <si>
    <t>YACE931231MCCTHS03</t>
  </si>
  <si>
    <t>YACE931231</t>
  </si>
  <si>
    <t>COC CHEN SANTOS</t>
  </si>
  <si>
    <t>COCS960423HCCCHN08</t>
  </si>
  <si>
    <t>COCS960423</t>
  </si>
  <si>
    <t>COC CUZ GABINO</t>
  </si>
  <si>
    <t>COCG891024HCCCZB01</t>
  </si>
  <si>
    <t>COCG891024</t>
  </si>
  <si>
    <t>COC CAC MARIANO</t>
  </si>
  <si>
    <t>COCM650318HNECCR26</t>
  </si>
  <si>
    <t>COCM650318</t>
  </si>
  <si>
    <t>CRUZ CHUC ROSA</t>
  </si>
  <si>
    <t>CUCR710217MNEZHS03</t>
  </si>
  <si>
    <t>CUCR710217</t>
  </si>
  <si>
    <t>COC CUZ LUCERO</t>
  </si>
  <si>
    <t>COCL960523MCCCZC04</t>
  </si>
  <si>
    <t>COCL960523</t>
  </si>
  <si>
    <t>COC CAC PEDRO</t>
  </si>
  <si>
    <t>COCP760615HNECCD28</t>
  </si>
  <si>
    <t>COCP760615</t>
  </si>
  <si>
    <t>PEDRO FRANCISCO MARIA</t>
  </si>
  <si>
    <t>PEFM910713MQRDRR07</t>
  </si>
  <si>
    <t>PEFM910713</t>
  </si>
  <si>
    <t>COC CUZ VERONICA</t>
  </si>
  <si>
    <t>COCV940207MCCCZR04</t>
  </si>
  <si>
    <t>COCV940207</t>
  </si>
  <si>
    <t>ANTONIO RAMON GEREMIAS</t>
  </si>
  <si>
    <t>AORG890620HQRNMN02</t>
  </si>
  <si>
    <t>AORG890620</t>
  </si>
  <si>
    <t>ANTONIO MARCOS ANTONIO FRACISCO</t>
  </si>
  <si>
    <t>AMMA571207HNENRN08</t>
  </si>
  <si>
    <t>AMMA571207</t>
  </si>
  <si>
    <t>JIMENEZ MATIAS NERY</t>
  </si>
  <si>
    <t>JIMN941116HQRNTR03</t>
  </si>
  <si>
    <t>JIMN941116</t>
  </si>
  <si>
    <t>CHULIM NEJERA MARIA MICAELA</t>
  </si>
  <si>
    <t>CUNM900506MQRHJC04</t>
  </si>
  <si>
    <t>CUNM900506</t>
  </si>
  <si>
    <t>CHAN CANCHE JAIME JAVIER</t>
  </si>
  <si>
    <t>CACJ870929HYNHNM02</t>
  </si>
  <si>
    <t>CACJ870929</t>
  </si>
  <si>
    <t>POT TUZ HENRY ALEXANDER</t>
  </si>
  <si>
    <t>POTH920104HQRTZN07</t>
  </si>
  <si>
    <t>POTH920104</t>
  </si>
  <si>
    <t>ECHEVERRIA EK SINDY ZUGELY</t>
  </si>
  <si>
    <t>EEES940423MYNCKN04</t>
  </si>
  <si>
    <t>EEES940423</t>
  </si>
  <si>
    <t>MAY CHAN RUPERTO</t>
  </si>
  <si>
    <t>MACR770709HQRYHP01</t>
  </si>
  <si>
    <t>MACR770709</t>
  </si>
  <si>
    <t>UC BALAM DEISY GUADALUPE</t>
  </si>
  <si>
    <t>UXBD870305MQRCLS06</t>
  </si>
  <si>
    <t>UXBD870305</t>
  </si>
  <si>
    <t>CHULIM TUYUB MARIA TEODORA</t>
  </si>
  <si>
    <t>CUTT700529MYNHYD00</t>
  </si>
  <si>
    <t>CUTT700529</t>
  </si>
  <si>
    <t>KOH POOT ALEJANDRA</t>
  </si>
  <si>
    <t>KOPA910428MQRHTL06</t>
  </si>
  <si>
    <t>KOPA910428</t>
  </si>
  <si>
    <t>NAJERA CHIMAL LUCIA</t>
  </si>
  <si>
    <t>NACL711213MQRJHC05</t>
  </si>
  <si>
    <t>NACL711213</t>
  </si>
  <si>
    <t>EUAN NAJERA MARIA LOURDES</t>
  </si>
  <si>
    <t>EUNL880318MQRNJR09</t>
  </si>
  <si>
    <t>EUNL880318</t>
  </si>
  <si>
    <t>KOO POT RAFAEL AYANTI</t>
  </si>
  <si>
    <t>KOPR930309HQRXTF02</t>
  </si>
  <si>
    <t>KOPR930309</t>
  </si>
  <si>
    <t>TAMAY KOO CINTHIA ARACELI</t>
  </si>
  <si>
    <t>TAKC930728MQRMXN08</t>
  </si>
  <si>
    <t>TAKC930728</t>
  </si>
  <si>
    <t>KOH TUN MARIA REYES</t>
  </si>
  <si>
    <t>KOTR700106MYNHNY01</t>
  </si>
  <si>
    <t>KOTR700106</t>
  </si>
  <si>
    <t>TUZ LOPEZ MARIA TOMAS</t>
  </si>
  <si>
    <t>TULT660307MYNZPM00</t>
  </si>
  <si>
    <t>TULT660307</t>
  </si>
  <si>
    <t>KOH TUN MARCELINO</t>
  </si>
  <si>
    <t>KOTM631210HYNHNR08</t>
  </si>
  <si>
    <t>KOTM631210</t>
  </si>
  <si>
    <t>KOYOC Y MATUS VALERIA</t>
  </si>
  <si>
    <t>KOMV500414MYNYTL06</t>
  </si>
  <si>
    <t>KOMV500414</t>
  </si>
  <si>
    <t>MAY CHAN JUAN EXIQUIO</t>
  </si>
  <si>
    <t>MACJ391227HYNYHN00</t>
  </si>
  <si>
    <t>MACJ391227</t>
  </si>
  <si>
    <t>TUZ LOPEZ MARIA ELIZABET</t>
  </si>
  <si>
    <t>TULE730429MQRZPL13</t>
  </si>
  <si>
    <t>TULE730429</t>
  </si>
  <si>
    <t>KUMUL MATOS VIVIANA</t>
  </si>
  <si>
    <t>KUMV890312MQRMTV02</t>
  </si>
  <si>
    <t>KUMV890312</t>
  </si>
  <si>
    <t>MAY CHAN BENITO</t>
  </si>
  <si>
    <t>MACB670112HQRYHN08</t>
  </si>
  <si>
    <t>MACB670112</t>
  </si>
  <si>
    <t>EK BACAB THELMA MARIBEL</t>
  </si>
  <si>
    <t>EXBT891204MQRKCH03</t>
  </si>
  <si>
    <t>EXBT891204</t>
  </si>
  <si>
    <t>BACAB PECH DAMARIS ABIGAIL</t>
  </si>
  <si>
    <t>BAPD950502MQRCCM00</t>
  </si>
  <si>
    <t>BAPD950502</t>
  </si>
  <si>
    <t>ABILA CANCHE EVELYN ABRIL</t>
  </si>
  <si>
    <t>AICE000108MQRBNVA3</t>
  </si>
  <si>
    <t>AICE000108</t>
  </si>
  <si>
    <t>BACAB NOH IRMA NAYELI</t>
  </si>
  <si>
    <t>BANI880909MYNCHR07</t>
  </si>
  <si>
    <t>BANI880909</t>
  </si>
  <si>
    <t>PEPV731117MYNCTC00</t>
  </si>
  <si>
    <t>PEPV731117</t>
  </si>
  <si>
    <t>BACAB MANRIQUE VIVTOR</t>
  </si>
  <si>
    <t>BAMV640226HYNCNC01</t>
  </si>
  <si>
    <t>BAMV640226</t>
  </si>
  <si>
    <t>BACAB NOH MARIA DE JESUS</t>
  </si>
  <si>
    <t>BANJ861224MQRCHS01</t>
  </si>
  <si>
    <t>BANJ861224</t>
  </si>
  <si>
    <t>MENDOZA TUN HIGINIO</t>
  </si>
  <si>
    <t>METH830111HQRNNG02</t>
  </si>
  <si>
    <t>METH830111</t>
  </si>
  <si>
    <t>GARCIA JIMENEZ HERLINDA MARISOL</t>
  </si>
  <si>
    <t>GAJH960323MQRRMR04</t>
  </si>
  <si>
    <t>GAJH960323</t>
  </si>
  <si>
    <t>MARTINEZ GONZALEZ MARTIN</t>
  </si>
  <si>
    <t>MAGM720130HGRRNR01</t>
  </si>
  <si>
    <t>MAGM720130</t>
  </si>
  <si>
    <t>BALAN HU FLORENCIA</t>
  </si>
  <si>
    <t>BAHF661026MYNLXL16</t>
  </si>
  <si>
    <t>BAHF661026</t>
  </si>
  <si>
    <t>NOH POOT SOFIA</t>
  </si>
  <si>
    <t>NOPS550918MYNHTF05</t>
  </si>
  <si>
    <t>NOPS550918</t>
  </si>
  <si>
    <t>BACAB NOH SANDY SULEYMI</t>
  </si>
  <si>
    <t>BANS980102MQRCHY04</t>
  </si>
  <si>
    <t>BANS980102</t>
  </si>
  <si>
    <t>YEH MARTINEZ SERGIO PRUDENCIO</t>
  </si>
  <si>
    <t>YEMS970428HQRHRR08</t>
  </si>
  <si>
    <t>YEMS970428</t>
  </si>
  <si>
    <t>BACAB NOH RANDI ISMAEL</t>
  </si>
  <si>
    <t>BANR930613HYNCHN00</t>
  </si>
  <si>
    <t>BANR930613</t>
  </si>
  <si>
    <t>PUC UC LETICIA BEATRIZ</t>
  </si>
  <si>
    <t>PUUL960526MYNCCT04</t>
  </si>
  <si>
    <t>PUUL960526</t>
  </si>
  <si>
    <t>GONZALEZ DOMINGUEZ HUMBERTO</t>
  </si>
  <si>
    <t>GODH651202HVZNMM08</t>
  </si>
  <si>
    <t>GODH651202</t>
  </si>
  <si>
    <t>RUBIO HERNANDEZ CARMEN LETICIA</t>
  </si>
  <si>
    <t>RUHC890120MVZBRR08</t>
  </si>
  <si>
    <t>RUHC890120</t>
  </si>
  <si>
    <t>BACAB COLLI CRISTIAN ALEJANDRO</t>
  </si>
  <si>
    <t>BACC880910HQRCLR09</t>
  </si>
  <si>
    <t>BACC880910</t>
  </si>
  <si>
    <t>BACAB MANRIQUE JOSE DOLORES</t>
  </si>
  <si>
    <t>BAMD520403HYNCNL04</t>
  </si>
  <si>
    <t>BAMD520403</t>
  </si>
  <si>
    <t>RODRIGUEZ GARCIA ROSARIO</t>
  </si>
  <si>
    <t>ROGR820208MOCDRS06</t>
  </si>
  <si>
    <t>ROGR820208</t>
  </si>
  <si>
    <t>DE LOS SANTOS DE LA CRUZ MARGARITO</t>
  </si>
  <si>
    <t>SACM631213HVZNRR05</t>
  </si>
  <si>
    <t>SACM631213</t>
  </si>
  <si>
    <t>LORIA MEDINA RENE ALVARO</t>
  </si>
  <si>
    <t>LOMR480224HYNRDN15</t>
  </si>
  <si>
    <t>LOMR480224</t>
  </si>
  <si>
    <t>ROJAS QUEZADA LILIA</t>
  </si>
  <si>
    <t>ROQL771114MCCJZL02</t>
  </si>
  <si>
    <t>ROQL771114</t>
  </si>
  <si>
    <t>ROJAS QUEZADA RAFAEL</t>
  </si>
  <si>
    <t>ROQR850419HQRJZF00</t>
  </si>
  <si>
    <t>ROQR850419</t>
  </si>
  <si>
    <t>CANUL NAHUAT GREISY LORENA</t>
  </si>
  <si>
    <t>CANG860107MQRNHR02</t>
  </si>
  <si>
    <t>CANG860107</t>
  </si>
  <si>
    <t>MAY CHAY MARIA YOLANDA</t>
  </si>
  <si>
    <t>MACY771016MQRYHL03</t>
  </si>
  <si>
    <t>MACY771016</t>
  </si>
  <si>
    <t>PUC COHUO MARIA ELISABET</t>
  </si>
  <si>
    <t>PUCE770320MQRCHL07</t>
  </si>
  <si>
    <t>PUCE770320</t>
  </si>
  <si>
    <t>CHULIN TUZ KATIA YOSELIN</t>
  </si>
  <si>
    <t>KUTK010206MQRHZT06</t>
  </si>
  <si>
    <t>KUTK010206</t>
  </si>
  <si>
    <t>MAY MAY BIANCA ESMERALDA</t>
  </si>
  <si>
    <t>MAMB910711MQRYYN05</t>
  </si>
  <si>
    <t>MAMB910711</t>
  </si>
  <si>
    <t>PUC TORRES LEZI</t>
  </si>
  <si>
    <t>PUTL870405HQRCRZ06</t>
  </si>
  <si>
    <t>PUTL870405</t>
  </si>
  <si>
    <t>HUTM810601</t>
  </si>
  <si>
    <t>COCOM OCH MELBA ESTHER</t>
  </si>
  <si>
    <t>COOM670709MYNCCL06</t>
  </si>
  <si>
    <t>COOM670709</t>
  </si>
  <si>
    <t>UUH TUZ AGUSTIN</t>
  </si>
  <si>
    <t>UUTA550709HYNHZG08</t>
  </si>
  <si>
    <t>UUTA550709</t>
  </si>
  <si>
    <t>MAY MAY CASIMIRO</t>
  </si>
  <si>
    <t>MAMC800714HQRYYS02</t>
  </si>
  <si>
    <t>MAMC800714</t>
  </si>
  <si>
    <t>CASTAÑEDA CASTILLO MARIO</t>
  </si>
  <si>
    <t>CACM830607HQRSSR04</t>
  </si>
  <si>
    <t>CACM830607</t>
  </si>
  <si>
    <t>LOPEZ SANCHEZ DANIEL</t>
  </si>
  <si>
    <t>LOSD880905HQRPNN04</t>
  </si>
  <si>
    <t>LOSD880905</t>
  </si>
  <si>
    <t>CORDOVA PEREZ RAUL</t>
  </si>
  <si>
    <t>COPR780610HVZRRL04</t>
  </si>
  <si>
    <t>COPR780610</t>
  </si>
  <si>
    <t>IZQUIERDO PASCUAL VIVIANA</t>
  </si>
  <si>
    <t>IUPV790710MCCZSV07</t>
  </si>
  <si>
    <t>IUPV790710</t>
  </si>
  <si>
    <t>RODRIGUEZ LOPEZ BLANCA ESTELA</t>
  </si>
  <si>
    <t>ROLB970508MQRDPL01</t>
  </si>
  <si>
    <t>ROLB970508</t>
  </si>
  <si>
    <t>VILLEGAS ESCOBAR JACOB</t>
  </si>
  <si>
    <t>VIEJ781018HQRLSC03</t>
  </si>
  <si>
    <t>VIEJ781018</t>
  </si>
  <si>
    <t>ANTONIO DOMINGUEZ LUZ MARIA</t>
  </si>
  <si>
    <t>AODL890221MQRNMZ08</t>
  </si>
  <si>
    <t>AODL890221</t>
  </si>
  <si>
    <t>JIMENEZ HERNANDEZ AREDIS</t>
  </si>
  <si>
    <t>JIHA750607MCSMRR08</t>
  </si>
  <si>
    <t>JIHA750607</t>
  </si>
  <si>
    <t>FUENTES PASCUAL DALILA</t>
  </si>
  <si>
    <t>FUPD820209MCCNSL05</t>
  </si>
  <si>
    <t>FUPD820209</t>
  </si>
  <si>
    <t>HERNANDEZ RODRIGUEZ WENDY YESENIA</t>
  </si>
  <si>
    <t>HERW900103MQRRDN05</t>
  </si>
  <si>
    <t>HERW900103</t>
  </si>
  <si>
    <t>ANTONIO BAUTISTA FIDEL</t>
  </si>
  <si>
    <t>AOBF650224HVZNTD07</t>
  </si>
  <si>
    <t>AOBF650224</t>
  </si>
  <si>
    <t>CANO TAMAY YENNY GABRIELA</t>
  </si>
  <si>
    <t>CATY940227MQRNMN01</t>
  </si>
  <si>
    <t>CATY940227</t>
  </si>
  <si>
    <t>RALJ970908</t>
  </si>
  <si>
    <t>SANTIAGO ESPINOZA EDGAR ANTONIO</t>
  </si>
  <si>
    <t>SAEE910829HQRNSD03</t>
  </si>
  <si>
    <t>SAEE910829</t>
  </si>
  <si>
    <t>CONTRERAS FUENTES MARCELINA</t>
  </si>
  <si>
    <t>COFM481101MVZMNR00</t>
  </si>
  <si>
    <t>COFM481101</t>
  </si>
  <si>
    <t>SANCHEZ ORELLANA HILDA MARITZA</t>
  </si>
  <si>
    <t>SAOH660130MVZMRL04</t>
  </si>
  <si>
    <t>SAOH660130</t>
  </si>
  <si>
    <t>ESPINOZA GARCIA ROSA</t>
  </si>
  <si>
    <t>EIGR721110MVZSRS09</t>
  </si>
  <si>
    <t>EIGR721110</t>
  </si>
  <si>
    <t>HERNANDEZ ALANIS JUANA</t>
  </si>
  <si>
    <t>HEAJ940624MVZRLN02</t>
  </si>
  <si>
    <t>HEAJ940624</t>
  </si>
  <si>
    <t>CANCHE CAAMAL WALTER ALEJANDRO</t>
  </si>
  <si>
    <t>CACW951209HQRNML02</t>
  </si>
  <si>
    <t>CACW951209</t>
  </si>
  <si>
    <t>MAYO JIMENEZ BELEN</t>
  </si>
  <si>
    <t>MAJB841012MTCYML07</t>
  </si>
  <si>
    <t>MAJB841012</t>
  </si>
  <si>
    <t>JIMENEZ GARCIA MARIA DE LOURDES</t>
  </si>
  <si>
    <t>JIGL650211MTCMRR07</t>
  </si>
  <si>
    <t>JIGL650211</t>
  </si>
  <si>
    <t>MAYO JIMENEZ JORGE</t>
  </si>
  <si>
    <t>MAJJ821010HTCYMR00</t>
  </si>
  <si>
    <t>MAJJ821010</t>
  </si>
  <si>
    <t>POOL PUC TOMASA</t>
  </si>
  <si>
    <t>POPT491221MYNLCM07</t>
  </si>
  <si>
    <t>POPT491221</t>
  </si>
  <si>
    <t>SUASTE CASTRO WUENDI</t>
  </si>
  <si>
    <t>SUCW900326MQRSSN08</t>
  </si>
  <si>
    <t>SUCW900326</t>
  </si>
  <si>
    <t>TUN MENDEZ EDGARDO</t>
  </si>
  <si>
    <t>TUME960209HQRNND05</t>
  </si>
  <si>
    <t>TUME960209</t>
  </si>
  <si>
    <t>VAZQUEZ BAZAN ESPERANZA</t>
  </si>
  <si>
    <t>VABE500317MYNZZS02</t>
  </si>
  <si>
    <t>VABE500317</t>
  </si>
  <si>
    <t>CHAN FERNANDEZ INGRID JAQUELINE</t>
  </si>
  <si>
    <t>CAFI960421MQRHRN08</t>
  </si>
  <si>
    <t>CAFI960421</t>
  </si>
  <si>
    <t>CHAN Y COCOM MATEO</t>
  </si>
  <si>
    <t>CACM480327HYNHCT04</t>
  </si>
  <si>
    <t>CACM480327</t>
  </si>
  <si>
    <t>CASTILLO MARTIN DECIDERIO</t>
  </si>
  <si>
    <t>CAMD490523HYNSRC18</t>
  </si>
  <si>
    <t>CAMD490523</t>
  </si>
  <si>
    <t>MAY SANTANA EDUARDO</t>
  </si>
  <si>
    <t>MASE361120HTCYND03</t>
  </si>
  <si>
    <t>MASE361120</t>
  </si>
  <si>
    <t>MAYO JIMENEZ LEONIDES</t>
  </si>
  <si>
    <t>MAJL621010HTCYMN03</t>
  </si>
  <si>
    <t>MAJL621010</t>
  </si>
  <si>
    <t>VILLEGAS ESCOBAR MODESTA</t>
  </si>
  <si>
    <t>VIEM740625MQRLSD00</t>
  </si>
  <si>
    <t>VIEM740625</t>
  </si>
  <si>
    <t>RODRIGUEZ LOPEZ ALEXIS</t>
  </si>
  <si>
    <t>ROLA950430HQRDPL05</t>
  </si>
  <si>
    <t>ROLA950430</t>
  </si>
  <si>
    <t>ANTONIO PASCUAL MARTHA</t>
  </si>
  <si>
    <t>AOPM970322MQRNSR03</t>
  </si>
  <si>
    <t>AOPM970322</t>
  </si>
  <si>
    <t>RODRIGUEZ GUZMAN DOMINGO</t>
  </si>
  <si>
    <t>ROGD680804HVZDZM07</t>
  </si>
  <si>
    <t>ROGD680804</t>
  </si>
  <si>
    <t>LOPEZ SANCHEZ GUADALUPE</t>
  </si>
  <si>
    <t>LOSG680408</t>
  </si>
  <si>
    <t>ANTONIO DOMINGUEZ FABIOLA</t>
  </si>
  <si>
    <t>AODF920725MQRNMB09</t>
  </si>
  <si>
    <t>AODF920725</t>
  </si>
  <si>
    <t>JIMENEZ GARCIA MARISOL</t>
  </si>
  <si>
    <t>JIGM900420MQRMRR07</t>
  </si>
  <si>
    <t>JIGM900420</t>
  </si>
  <si>
    <t>MAYO JIMENEZ EZEQUIEL</t>
  </si>
  <si>
    <t>MAJE940409HQRYMZ03</t>
  </si>
  <si>
    <t>MAJE940409</t>
  </si>
  <si>
    <t>XIJUN MAY MARIA</t>
  </si>
  <si>
    <t>XIMM600119MYNJYR06</t>
  </si>
  <si>
    <t>XIMM600119</t>
  </si>
  <si>
    <t>XIJUN MAY MA MARGARITA</t>
  </si>
  <si>
    <t>XITM770930MQRJNR18</t>
  </si>
  <si>
    <t>XITM770930</t>
  </si>
  <si>
    <t>CASTILLO COCOM RENATO</t>
  </si>
  <si>
    <t>CACR731113HYNSCN04</t>
  </si>
  <si>
    <t>CACR731113</t>
  </si>
  <si>
    <t>VAZQUEZ HERNANDEZ ALEJANDRO CRUZ</t>
  </si>
  <si>
    <t>VAHA450503HCSZRL00</t>
  </si>
  <si>
    <t>VAHA450503</t>
  </si>
  <si>
    <t>CAMAL TUZ LAURA MARIA</t>
  </si>
  <si>
    <t>CATL910228MYNMZR09</t>
  </si>
  <si>
    <t>CATL910228</t>
  </si>
  <si>
    <t>RODRIGUEZ CHUC MARIA CONCEPCION</t>
  </si>
  <si>
    <t>ROOC631212MYNDHN03</t>
  </si>
  <si>
    <t>ROOC631212</t>
  </si>
  <si>
    <t>VAZQUEZ HERNANDEZ ROSARIO</t>
  </si>
  <si>
    <t>VAHR790830HCSZRS06</t>
  </si>
  <si>
    <t>VAHR790830</t>
  </si>
  <si>
    <t>VAZQUEZ HERNANDEZ REYNA</t>
  </si>
  <si>
    <t>VAHR770701MCSZRY05</t>
  </si>
  <si>
    <t>VAHR770701</t>
  </si>
  <si>
    <t>TUN MENDEZ RUFFO EFRAIN</t>
  </si>
  <si>
    <t>TUMR920206HQRNNF08</t>
  </si>
  <si>
    <t>TUMR920206</t>
  </si>
  <si>
    <t>TEC CANUL EMMANUEL DE JESUS</t>
  </si>
  <si>
    <t>TECE980822HYNCNM07</t>
  </si>
  <si>
    <t>TECE980822</t>
  </si>
  <si>
    <t>VARGAS HERNANDEZ ERNESTO</t>
  </si>
  <si>
    <t>VAHE911107HQRRRR08</t>
  </si>
  <si>
    <t>VAHE911107</t>
  </si>
  <si>
    <t>VARGAS PEREZ ABEL</t>
  </si>
  <si>
    <t>VAPA660914HVZRRB00</t>
  </si>
  <si>
    <t>VAPA660914</t>
  </si>
  <si>
    <t>HERNANDEZ JIMENEZ MARIA DEL CARMEN</t>
  </si>
  <si>
    <t>HEJC880813MQRRMR06</t>
  </si>
  <si>
    <t>HEJC880813</t>
  </si>
  <si>
    <t>JIMENEZ JUAREZ JULIANA</t>
  </si>
  <si>
    <t>JIJJ551201MCSMRL06</t>
  </si>
  <si>
    <t>JIJJ551201</t>
  </si>
  <si>
    <t>MAYO JIMENEZ DIEGO</t>
  </si>
  <si>
    <t>MAJD890927HTCYMG05</t>
  </si>
  <si>
    <t>MAJD890927</t>
  </si>
  <si>
    <t>MORALES LOPEZ ANA ROSA</t>
  </si>
  <si>
    <t>MOLA901008MCSRPN06</t>
  </si>
  <si>
    <t>MOLA901008</t>
  </si>
  <si>
    <t>RIOS REGALADO PABLO</t>
  </si>
  <si>
    <t>RIRP660629HOCSGB08</t>
  </si>
  <si>
    <t>RIRP660629</t>
  </si>
  <si>
    <t>RIOS HAU WALTER</t>
  </si>
  <si>
    <t>RIHW920723ROSSXL08</t>
  </si>
  <si>
    <t>RIHW920723</t>
  </si>
  <si>
    <t>AGUILAR CASTILLO ANYULY MARA</t>
  </si>
  <si>
    <t>AUCA930209MQRGSN05</t>
  </si>
  <si>
    <t>AUCA930209</t>
  </si>
  <si>
    <t>MIXTEGA TUZ MARIA DEL ROSARIO</t>
  </si>
  <si>
    <t>MITR910823MQRXZS00</t>
  </si>
  <si>
    <t>MITR910823</t>
  </si>
  <si>
    <t>MIXTEGA TUZ JUAN DANIEL</t>
  </si>
  <si>
    <t>MITJ940307HQRXZN03</t>
  </si>
  <si>
    <t>MITJ940307</t>
  </si>
  <si>
    <t>MARTINEZ HERNANDEZ MARCELA</t>
  </si>
  <si>
    <t>MAHM510125MVZRRR01</t>
  </si>
  <si>
    <t>MAHM510125</t>
  </si>
  <si>
    <t>CASTILLO CAGAL PEDRO</t>
  </si>
  <si>
    <t>CACP590726HVZSGD00</t>
  </si>
  <si>
    <t>CACP590726</t>
  </si>
  <si>
    <t>OOCB630709</t>
  </si>
  <si>
    <t>VASQUEZ MAYO IRENE</t>
  </si>
  <si>
    <t>VAMI920322MTCSYR02</t>
  </si>
  <si>
    <t>VAMI920322</t>
  </si>
  <si>
    <t>MAYO JIMENEZ NATALIA</t>
  </si>
  <si>
    <t>MAJN870908MTCYMT00</t>
  </si>
  <si>
    <t>MAJN870908</t>
  </si>
  <si>
    <t>GUTIERREZ CHAN FERNANDO HASSIEL</t>
  </si>
  <si>
    <t>GUCF970709HQRTHR08</t>
  </si>
  <si>
    <t>GUCF970709</t>
  </si>
  <si>
    <t>UICAB MEJIA OLGA ESTHER</t>
  </si>
  <si>
    <t>UIM0671104MQRCJL03</t>
  </si>
  <si>
    <t>UIM0671104</t>
  </si>
  <si>
    <t>HERNANDEZ DIAZ MARBELLA</t>
  </si>
  <si>
    <t>HEDM771015MTCRZR06</t>
  </si>
  <si>
    <t>HEDM771015</t>
  </si>
  <si>
    <t>HAU BAAS MACARIO</t>
  </si>
  <si>
    <t>HABM620310HYNXSC04</t>
  </si>
  <si>
    <t>HABM620310</t>
  </si>
  <si>
    <t>BLANCO QUIJANO JOSE LUIS</t>
  </si>
  <si>
    <t>BAQL651009HYNLJS06</t>
  </si>
  <si>
    <t>BAQL651009</t>
  </si>
  <si>
    <t>ESCARRAGA CAMARA KENDY CRISTINA</t>
  </si>
  <si>
    <t>EACK900508MMCSMN09</t>
  </si>
  <si>
    <t>EACK900508</t>
  </si>
  <si>
    <t>ROSALES CAMARA KEVIN JUAN</t>
  </si>
  <si>
    <t>ROCK000929HQRSMVA7</t>
  </si>
  <si>
    <t>ROCK000929</t>
  </si>
  <si>
    <t>CAMARA CHI KENDY</t>
  </si>
  <si>
    <t>CACK741223MQRMHN01</t>
  </si>
  <si>
    <t>CACK741223</t>
  </si>
  <si>
    <t>HAU UICAB MARIO ANDRES</t>
  </si>
  <si>
    <t>HAUM931130HQRXCR05</t>
  </si>
  <si>
    <t>HAUM931130</t>
  </si>
  <si>
    <t>JUAREZ NOH ANTONIA</t>
  </si>
  <si>
    <t>JUNA920710MQRRHN04</t>
  </si>
  <si>
    <t>JUNA920710</t>
  </si>
  <si>
    <t>VIERA ALCARAZ FRANCISCO</t>
  </si>
  <si>
    <t>VIAF411203HNTRLR08</t>
  </si>
  <si>
    <t>VIAF411203</t>
  </si>
  <si>
    <t>HAU BAAS FLOR DE LUZ</t>
  </si>
  <si>
    <t>HABF570921MYNXSL06</t>
  </si>
  <si>
    <t>HABF570921</t>
  </si>
  <si>
    <t>TILLET SALAZAR DIEGO ERNESTINO</t>
  </si>
  <si>
    <t>TISD871111HQRLLG00</t>
  </si>
  <si>
    <t>TISD871111</t>
  </si>
  <si>
    <t>CHUC CANCHE JOSE ELIAS</t>
  </si>
  <si>
    <t>CUCJ870608HYNHNR09</t>
  </si>
  <si>
    <t>CUCJ870608</t>
  </si>
  <si>
    <t>CANO TUN AUSENCIO</t>
  </si>
  <si>
    <t>CATA631218HYNNNS02</t>
  </si>
  <si>
    <t>CATA631218</t>
  </si>
  <si>
    <t>AGUILAR DOMINGUEZ SANTIAGO</t>
  </si>
  <si>
    <t>AUDS971029HTCGMN05</t>
  </si>
  <si>
    <t>AUDS971029</t>
  </si>
  <si>
    <t>FIGUEROA QUEZADA KIARA BEATRIZ</t>
  </si>
  <si>
    <t>FIQK930105MQRGZR00</t>
  </si>
  <si>
    <t>FIQK930105</t>
  </si>
  <si>
    <t>TUN MENDEZ RUSEL</t>
  </si>
  <si>
    <t>TUMR946921HQRNNS08</t>
  </si>
  <si>
    <t>TUMR946921</t>
  </si>
  <si>
    <t>TUN TUZ MARIO WILBERTH</t>
  </si>
  <si>
    <t>TUTM660519HYNNZR03</t>
  </si>
  <si>
    <t>TUTM660519</t>
  </si>
  <si>
    <t>POOT MENESES MARICELA DEL ROSARIO</t>
  </si>
  <si>
    <t>POMM740613MCCTNR04</t>
  </si>
  <si>
    <t>POMM740613</t>
  </si>
  <si>
    <t>HERNANDEZ HERNANDEZ MARIA YESENIA</t>
  </si>
  <si>
    <t>HEHY880710MCSRRS03</t>
  </si>
  <si>
    <t>HEHY880710</t>
  </si>
  <si>
    <t>SANTIAGO REYES MARIBEL</t>
  </si>
  <si>
    <t>SARM870526MQRNYR06</t>
  </si>
  <si>
    <t>SARM870526</t>
  </si>
  <si>
    <t>JIMENEZ MAYO MARIA ANGELA</t>
  </si>
  <si>
    <t>JIMA830525MQRMYN07</t>
  </si>
  <si>
    <t>JIMA830525</t>
  </si>
  <si>
    <t>CANCHE UH ESTELA</t>
  </si>
  <si>
    <t>CAUE691211MYNNHS05</t>
  </si>
  <si>
    <t>CAUE691211</t>
  </si>
  <si>
    <t>TAMAY CAHUM MARIA MATILDE</t>
  </si>
  <si>
    <t>TACM690314MYNMHT01</t>
  </si>
  <si>
    <t>TACM690314</t>
  </si>
  <si>
    <t>MIJANGOS ROSADO ALEXIA CAROLINA</t>
  </si>
  <si>
    <t>MIRA990127MYNJSL00</t>
  </si>
  <si>
    <t>MIRA990127</t>
  </si>
  <si>
    <t>POOT LUGO FLORA DEL CARMEN</t>
  </si>
  <si>
    <t>POLF690609MQRTGL08</t>
  </si>
  <si>
    <t>POLF690609</t>
  </si>
  <si>
    <t>MAY CANCHE MIRIAM YOLANDA</t>
  </si>
  <si>
    <t>MACM820415MYNYNR05</t>
  </si>
  <si>
    <t>MACM820415</t>
  </si>
  <si>
    <t>TEC LOPEZ NINIVE YASMIN</t>
  </si>
  <si>
    <t>TELN881124MQRCPN00</t>
  </si>
  <si>
    <t>TELN881124</t>
  </si>
  <si>
    <t>PIÑA CAMARA DEYSI ARACELLY</t>
  </si>
  <si>
    <t>PICD810216MQRXMY02</t>
  </si>
  <si>
    <t>PICD810216</t>
  </si>
  <si>
    <t>CAMAL DIAZ FLORA CORANGELIS</t>
  </si>
  <si>
    <t>CADF711006MQRMZL04</t>
  </si>
  <si>
    <t>CADF711006</t>
  </si>
  <si>
    <t>CAAMAL TORRES LUCY MARIA</t>
  </si>
  <si>
    <t>CATL650304MYNMRC04</t>
  </si>
  <si>
    <t>CATL650304</t>
  </si>
  <si>
    <t>LOPEZ CANCHE CRISTOFER URIEL</t>
  </si>
  <si>
    <t>LOCC000225HQRPNRA9</t>
  </si>
  <si>
    <t>LOCC000225</t>
  </si>
  <si>
    <t>CRUZ SANCHEZ MARIA ELENA</t>
  </si>
  <si>
    <t>CUSE570428MCSRNL07</t>
  </si>
  <si>
    <t>CUSE570428</t>
  </si>
  <si>
    <t>BALAN OBREGON YAHAIRA MARISOL</t>
  </si>
  <si>
    <t>BAOY960412MQRLBH08</t>
  </si>
  <si>
    <t>BAOY960412</t>
  </si>
  <si>
    <t>CORONEL GONZALES JESUS MIGUEL</t>
  </si>
  <si>
    <t>COGJ960915HQRRNS08</t>
  </si>
  <si>
    <t>COGJ960915</t>
  </si>
  <si>
    <t>KU GONZALEZ JULIA ARICELDA</t>
  </si>
  <si>
    <t>KUGJ961220MQRXNL06</t>
  </si>
  <si>
    <t>KUGJ961220</t>
  </si>
  <si>
    <t>ANTONIO DOMINGUEZ CARLOS DE JESUS</t>
  </si>
  <si>
    <t>AODC971216HQRNMR02</t>
  </si>
  <si>
    <t>AODC971216</t>
  </si>
  <si>
    <t>HERNANDEZ LOPEZ YULIANA</t>
  </si>
  <si>
    <t>HELY850224MTCRPL05</t>
  </si>
  <si>
    <t>HELY850224</t>
  </si>
  <si>
    <t>ANTONIO DOMINGUEZ EDER FIDEL</t>
  </si>
  <si>
    <t>AODE991030HQRNMD07</t>
  </si>
  <si>
    <t>AODE991030</t>
  </si>
  <si>
    <t>SANCHEZ VILLEGAS INGRID AMERICA</t>
  </si>
  <si>
    <t>SAVI931111MQRNLN08</t>
  </si>
  <si>
    <t>SAVI931111</t>
  </si>
  <si>
    <t>HERNANDEZ SUAREZ LUIS RAMON</t>
  </si>
  <si>
    <t>HELS910704HQRRRS03</t>
  </si>
  <si>
    <t>HELS910704</t>
  </si>
  <si>
    <t>ANTONIO DOMINGUEZ SALIMAR DEL ROSARIO</t>
  </si>
  <si>
    <t>HESL910704HQRRRS03</t>
  </si>
  <si>
    <t>HESL910704</t>
  </si>
  <si>
    <t>CORDOVA VENTURA ADELUVIA</t>
  </si>
  <si>
    <t>COVA541008MTCRND02</t>
  </si>
  <si>
    <t>COVA541008</t>
  </si>
  <si>
    <t>AGUILAR GUZMAN DELINA</t>
  </si>
  <si>
    <t>AUGD620816MYNGZL04</t>
  </si>
  <si>
    <t>AUGD620816</t>
  </si>
  <si>
    <t>CANUL QUIAU TOMASA</t>
  </si>
  <si>
    <t>CAQT790307MYNNXM05</t>
  </si>
  <si>
    <t>CAQT790307</t>
  </si>
  <si>
    <t>TEC Y POOT JUAN BAUTISTA</t>
  </si>
  <si>
    <t>TEPJ610224HYNCTN04</t>
  </si>
  <si>
    <t>TEPJ610224</t>
  </si>
  <si>
    <t>JIMENEZ HERNANDEZ GLENDIS ICENIA</t>
  </si>
  <si>
    <t>JIHG860426MQRMRL04</t>
  </si>
  <si>
    <t>JIHG860426</t>
  </si>
  <si>
    <t>POOT AGUILAR DANIEL ALFONSO</t>
  </si>
  <si>
    <t>POAD910530HQRTGN02</t>
  </si>
  <si>
    <t>POAD910530</t>
  </si>
  <si>
    <t>POOT AGUILAR MARIA ISABEL</t>
  </si>
  <si>
    <t>POAI820331MYNTGS07</t>
  </si>
  <si>
    <t>POAI820331</t>
  </si>
  <si>
    <t>MORENO HERNANDEZ MIRIAN</t>
  </si>
  <si>
    <t>MOHM870711</t>
  </si>
  <si>
    <t>MORENO ARREVILLAGA AVENAMAR</t>
  </si>
  <si>
    <t>MOAA620420HCSRRV03</t>
  </si>
  <si>
    <t>MOAA620420</t>
  </si>
  <si>
    <t>MORENO HERNANDEZ MIZAEL</t>
  </si>
  <si>
    <t>MOHM820930HTCRRZ02</t>
  </si>
  <si>
    <t>MOHM820930</t>
  </si>
  <si>
    <t>VERDE NAHUAT MARIA DE LOURDES</t>
  </si>
  <si>
    <t>VENL851121MQRRHR09</t>
  </si>
  <si>
    <t>VENL851121</t>
  </si>
  <si>
    <t>CHI Y MEX FELIPA DE JESUS</t>
  </si>
  <si>
    <t>CIMF510205MYNHXL08</t>
  </si>
  <si>
    <t>CIMF510205</t>
  </si>
  <si>
    <t>NAHUAT CHI MARIA JULIANA</t>
  </si>
  <si>
    <t>NACJ670412MQRHHL03</t>
  </si>
  <si>
    <t>NACJ670412</t>
  </si>
  <si>
    <t>MAYA ESCOBAR YESENIA</t>
  </si>
  <si>
    <t>MAEY980307MQRYSS08</t>
  </si>
  <si>
    <t>MAEY980307</t>
  </si>
  <si>
    <t>KU CAAMAL CASIANO</t>
  </si>
  <si>
    <t>KUCC700805HYNXMS06</t>
  </si>
  <si>
    <t>KUCC700805</t>
  </si>
  <si>
    <t>POOT UCAN SANTOS JORGE</t>
  </si>
  <si>
    <t>POUS550423HYNTCN04</t>
  </si>
  <si>
    <t>POUS550423</t>
  </si>
  <si>
    <t>POOT AGUILAR CANDIDO ANTONIO</t>
  </si>
  <si>
    <t>POAC940606HYNTGN07</t>
  </si>
  <si>
    <t>POAC940606</t>
  </si>
  <si>
    <t>PACHECO CHE MARIA SOFIA</t>
  </si>
  <si>
    <t>PACS850115MQRCHF06</t>
  </si>
  <si>
    <t>PACS850115</t>
  </si>
  <si>
    <t>MENESES GOMEZ MANUEL</t>
  </si>
  <si>
    <t>MEGM810606HQRNMN00</t>
  </si>
  <si>
    <t>MEGM810606</t>
  </si>
  <si>
    <t>OLAN CASTILLO YOLANDA</t>
  </si>
  <si>
    <t>OACY680319MTCLSL09</t>
  </si>
  <si>
    <t>OACY680319</t>
  </si>
  <si>
    <t>CUPUL TUN ROSA MARIA</t>
  </si>
  <si>
    <t>CUTR750118MQRPNS09</t>
  </si>
  <si>
    <t>CUTR750118</t>
  </si>
  <si>
    <t>HERNANDEZ BOLAINA MAURICIO</t>
  </si>
  <si>
    <t>HEBM421203HTCRLR01</t>
  </si>
  <si>
    <t>HEBM421203</t>
  </si>
  <si>
    <t>CANUL GONZALEZ CARMEN</t>
  </si>
  <si>
    <t>CAGC570107HQRNNR09</t>
  </si>
  <si>
    <t>CAGC570107</t>
  </si>
  <si>
    <t>POOT LUGO AIDA NOEMI</t>
  </si>
  <si>
    <t>POLA720408MQRTGD05</t>
  </si>
  <si>
    <t>POLA720408</t>
  </si>
  <si>
    <t>HAU BAAS MARIA BENITA</t>
  </si>
  <si>
    <t>HABB650629MYNXSN03</t>
  </si>
  <si>
    <t>HABB650629</t>
  </si>
  <si>
    <t>RIOS HAU JACQUELINE</t>
  </si>
  <si>
    <t>RIHJ930602MOCSXC04</t>
  </si>
  <si>
    <t>RIHJ930602</t>
  </si>
  <si>
    <t>BALAM KOYOC EDWIN FRANCISCO</t>
  </si>
  <si>
    <t>BAKE820412HQRLYD05</t>
  </si>
  <si>
    <t>BAKE820412</t>
  </si>
  <si>
    <t>AGUILAR GUZMAN VERONICA ARACELY</t>
  </si>
  <si>
    <t>AUGV741109MTCGZR07</t>
  </si>
  <si>
    <t>AUGV741109</t>
  </si>
  <si>
    <t>GARCIA CASTELLANOS LUCI</t>
  </si>
  <si>
    <t>GACL800409MTCRSC08</t>
  </si>
  <si>
    <t>GACL800409</t>
  </si>
  <si>
    <t>MORENO HERNANDEZ FABIOLA</t>
  </si>
  <si>
    <t>MOHF840628MQRRRB02</t>
  </si>
  <si>
    <t>MOHF840628</t>
  </si>
  <si>
    <t>CRUZ OCHOA PEDRO</t>
  </si>
  <si>
    <t>CUOP821107RDRRCD03</t>
  </si>
  <si>
    <t>CUOP821107</t>
  </si>
  <si>
    <t>CHE XIJUN JOSE ISMAEL</t>
  </si>
  <si>
    <t>CEXI931115HQRHJS08</t>
  </si>
  <si>
    <t>CEXI931115</t>
  </si>
  <si>
    <t>MENDEZ ESPINOSA MARIA DE LOS ANGELES</t>
  </si>
  <si>
    <t>MEEA971023MQRNSN03</t>
  </si>
  <si>
    <t>MEEA971023</t>
  </si>
  <si>
    <t>DZIB Y TUZ ROQUE</t>
  </si>
  <si>
    <t>DITR490816HYNZZQ01</t>
  </si>
  <si>
    <t>DITR490816</t>
  </si>
  <si>
    <t>POOT NOH JOSE ROGELIO</t>
  </si>
  <si>
    <t>PONR820508HQRTHG05</t>
  </si>
  <si>
    <t>PONR820508</t>
  </si>
  <si>
    <t>CRUZ OCHOA MARIA DEL ROCIO</t>
  </si>
  <si>
    <t>CUOR800413MQRRCC07</t>
  </si>
  <si>
    <t>CUOR800413</t>
  </si>
  <si>
    <t>SOTERO VAZQUEZ CLEMENCIA</t>
  </si>
  <si>
    <t>SOVC680215MVZTZL03</t>
  </si>
  <si>
    <t>SOVC680215</t>
  </si>
  <si>
    <t>PEREZ GUTIERREZ NUBIA DEL CARMEN</t>
  </si>
  <si>
    <t>PEGN801124MTCRTB01</t>
  </si>
  <si>
    <t>PEGN801124</t>
  </si>
  <si>
    <t>ESPINOSA GARCIA ANTONIO</t>
  </si>
  <si>
    <t>EICA630929HVZSRN01</t>
  </si>
  <si>
    <t>EICA630929</t>
  </si>
  <si>
    <t>HERNANDEZ MATIAS LETICIA</t>
  </si>
  <si>
    <t>HEML960609MQRRTT05</t>
  </si>
  <si>
    <t>HEML960609</t>
  </si>
  <si>
    <t>PABLO HERNANDEZ CESAR</t>
  </si>
  <si>
    <t>PAHC880609HQRBRS00</t>
  </si>
  <si>
    <t>PAHC880609</t>
  </si>
  <si>
    <t>AMADOR MARTINEZ VICTOR MANUEL</t>
  </si>
  <si>
    <t>AAMV880728HVZMRC09</t>
  </si>
  <si>
    <t>AAMV880728</t>
  </si>
  <si>
    <t>SUASTE CUPUL KAREN TERESA</t>
  </si>
  <si>
    <t>SUCK990916MQRSPR15</t>
  </si>
  <si>
    <t>SUCK990916</t>
  </si>
  <si>
    <t>PINACHO HERNANDEZ ARLENI JUDITH</t>
  </si>
  <si>
    <t>PIHA991020MQRNRR05</t>
  </si>
  <si>
    <t>PIHA991020</t>
  </si>
  <si>
    <t>UICAB POOT MARIA EVARISTA</t>
  </si>
  <si>
    <t>UIPE721127MYNCTV05</t>
  </si>
  <si>
    <t>UIPE721127</t>
  </si>
  <si>
    <t>CANUL POOT MIRIAM FLOR</t>
  </si>
  <si>
    <t>CAPM800531MQRNTR00</t>
  </si>
  <si>
    <t>CAPM800531</t>
  </si>
  <si>
    <t>MARQUEZ JIMENEZ ELOIDA</t>
  </si>
  <si>
    <t>MAJE961130MQRRML09</t>
  </si>
  <si>
    <t>MAJE961130</t>
  </si>
  <si>
    <t>LEDESMA MENDEZ JOSEFINA</t>
  </si>
  <si>
    <t>LEMJ391003MQRDNS02</t>
  </si>
  <si>
    <t>LEMJ391003</t>
  </si>
  <si>
    <t>MORENO HERNANDEZ ISABEL</t>
  </si>
  <si>
    <t>MOHI910721MQRRRS00</t>
  </si>
  <si>
    <t>MOHI910721</t>
  </si>
  <si>
    <t>NOVELO CACERES GLADIS GUILLERMINA</t>
  </si>
  <si>
    <t>NOCG770909MQRVCL06</t>
  </si>
  <si>
    <t>NOCG770909</t>
  </si>
  <si>
    <t>MENESES URBINA SIMONA</t>
  </si>
  <si>
    <t>MEUS611028MCSNRM07</t>
  </si>
  <si>
    <t>MEUS611028</t>
  </si>
  <si>
    <t>POOT NAHUAT MIGUEL</t>
  </si>
  <si>
    <t>PONM730301HQRTHG01</t>
  </si>
  <si>
    <t>PONM730301</t>
  </si>
  <si>
    <t>HERRERA HAY ARMANDO</t>
  </si>
  <si>
    <t>HEHA770511HQRRYR04</t>
  </si>
  <si>
    <t>HEHA770511</t>
  </si>
  <si>
    <t>TAMAY JIMENEZ ROGER ANDRES</t>
  </si>
  <si>
    <t>TAJR950123HQRMMG08</t>
  </si>
  <si>
    <t>TAJR950123</t>
  </si>
  <si>
    <t>ZACARIAS JUAREZ PEDRO</t>
  </si>
  <si>
    <t>ZAJP450222HMSCRD02</t>
  </si>
  <si>
    <t>ZAJP450222</t>
  </si>
  <si>
    <t>KAUIL UITZIL SECUNDINO</t>
  </si>
  <si>
    <t>KAUS700701HYNLTC05</t>
  </si>
  <si>
    <t>KAUS700701</t>
  </si>
  <si>
    <t>PECH CANO MIGUEL AMILCAR</t>
  </si>
  <si>
    <t>PECM951003HQRCNG09</t>
  </si>
  <si>
    <t>PECM951003</t>
  </si>
  <si>
    <t>JUAREZ GONZALEZ PASCUAL</t>
  </si>
  <si>
    <t>JUGP720517HPLRNS00</t>
  </si>
  <si>
    <t>JUGP720517</t>
  </si>
  <si>
    <t>DIAZ CORTES LUISA LILIA</t>
  </si>
  <si>
    <t>DICL520921MMCZRS08</t>
  </si>
  <si>
    <t>DICL520921</t>
  </si>
  <si>
    <t>VALENCIA GAMBOA MANUELA DE JESUS</t>
  </si>
  <si>
    <t>VAGM760123MYNLMN03</t>
  </si>
  <si>
    <t>VAGM760123</t>
  </si>
  <si>
    <t>CETZ COHUO MARCO ANTONIO</t>
  </si>
  <si>
    <t>CECM881126HYNTR00</t>
  </si>
  <si>
    <t>CECM881126</t>
  </si>
  <si>
    <t>LOPEZ OROZCO MARIA ISABEL</t>
  </si>
  <si>
    <t>LOOI871230MOCPRS08</t>
  </si>
  <si>
    <t>LOOI871230</t>
  </si>
  <si>
    <t>CANUL GUTIERREZ CRISTIAN FLORENCIO</t>
  </si>
  <si>
    <t>CAGS920804HQRNTR18</t>
  </si>
  <si>
    <t>CAGS920804</t>
  </si>
  <si>
    <t>VAZQUEZ LOPEZ MIRIAN MICHEL</t>
  </si>
  <si>
    <t>VALM000404MQRZPRA7</t>
  </si>
  <si>
    <t>VALM000404</t>
  </si>
  <si>
    <t>AVIÑA CAAMAL ANGEL EDUARDO</t>
  </si>
  <si>
    <t>AIAC910910HQRVMN04</t>
  </si>
  <si>
    <t>AIAC910910</t>
  </si>
  <si>
    <t>AVIÑA CAAMAL JANNET MARIELA</t>
  </si>
  <si>
    <t>AICJ931220MQRVMN08</t>
  </si>
  <si>
    <t>AICJ931220</t>
  </si>
  <si>
    <t>CAHA871218</t>
  </si>
  <si>
    <t>CAAMAL RUIZ YESENIA</t>
  </si>
  <si>
    <t>CARY701229MQRMZS04</t>
  </si>
  <si>
    <t>CARY701229</t>
  </si>
  <si>
    <t>AVIÑA CUEVAS MIGUEL ANGEL</t>
  </si>
  <si>
    <t>AICM630929HMVVVG05</t>
  </si>
  <si>
    <t>AICM630929</t>
  </si>
  <si>
    <t>GUTIERREZ ARELLANO WILMA DE JESUS</t>
  </si>
  <si>
    <t>GUAW720819MCCTRL26</t>
  </si>
  <si>
    <t>GUAW720819</t>
  </si>
  <si>
    <t>AVIÑA CAAMAL EDGAR MIGUEL</t>
  </si>
  <si>
    <t>AICE960417HQRVMD01</t>
  </si>
  <si>
    <t>AICE960417</t>
  </si>
  <si>
    <t>CUEVAS BARRAGAN MARIA LUISA</t>
  </si>
  <si>
    <t>CUBL441012MMNVRS01</t>
  </si>
  <si>
    <t>CUBL441012</t>
  </si>
  <si>
    <t>RUIZ PRESUEL GABRIELA</t>
  </si>
  <si>
    <t>RUPG500324MYNZRB00</t>
  </si>
  <si>
    <t>RUPG500324</t>
  </si>
  <si>
    <t>VALENCIA GAMBOA CORNELIA MARCELINA</t>
  </si>
  <si>
    <t>VAGC721205MQRLMR05</t>
  </si>
  <si>
    <t>VAGC721205</t>
  </si>
  <si>
    <t>VALENCIA GAMBOA ELSY NOEMI</t>
  </si>
  <si>
    <t>VAGE670508MYNLML01</t>
  </si>
  <si>
    <t>VAGE670508</t>
  </si>
  <si>
    <t>VALENCIA GAMBOA MARIA LOYDY EVANGELINA</t>
  </si>
  <si>
    <t>VAGL581220MYNLMY08</t>
  </si>
  <si>
    <t>VAGL581220</t>
  </si>
  <si>
    <t>CAAMAL RUIZ ERIC ELISEO</t>
  </si>
  <si>
    <t>CARE760614HQRMZR07</t>
  </si>
  <si>
    <t>CARE760614</t>
  </si>
  <si>
    <t>CAAMAL RUIZ GABRIEL EDUARDO</t>
  </si>
  <si>
    <t>CARG800605HQRMZB03</t>
  </si>
  <si>
    <t>CARG800605</t>
  </si>
  <si>
    <t>VARGAS PEREZ MARGARITA</t>
  </si>
  <si>
    <t>VAPM810128MOCRRRR01</t>
  </si>
  <si>
    <t>VAPM810128</t>
  </si>
  <si>
    <t>CAAMAL RUIZ KARLA ISELA</t>
  </si>
  <si>
    <t>CARK730210MQRMZR06</t>
  </si>
  <si>
    <t>CARK730210</t>
  </si>
  <si>
    <t>ROSADO CUPUL ZUNI LUCELLY</t>
  </si>
  <si>
    <t>ROCZ831021MYNSPN00</t>
  </si>
  <si>
    <t>ROCZ831021</t>
  </si>
  <si>
    <t>TUZ PECH MARIA CATALINA</t>
  </si>
  <si>
    <t>PUPV760404MQRZCT00</t>
  </si>
  <si>
    <t>PUPV760404</t>
  </si>
  <si>
    <t>CAAMAL RUIZ BENITA</t>
  </si>
  <si>
    <t>CARB650321MQRMZN04</t>
  </si>
  <si>
    <t>CARB650321</t>
  </si>
  <si>
    <t>MARTIN RAMIREZ JOSE JAVIER</t>
  </si>
  <si>
    <t>MARJ861024HQRRMV08</t>
  </si>
  <si>
    <t>MARJ861024</t>
  </si>
  <si>
    <t>PEÑA PECH GLORIA ARACELLY</t>
  </si>
  <si>
    <t>PEPG910610</t>
  </si>
  <si>
    <t>VALENCIA GAMBOA LUCIO ISRAEL</t>
  </si>
  <si>
    <t>VAGL001213HQRLMCA0</t>
  </si>
  <si>
    <t>VAGL001213</t>
  </si>
  <si>
    <t>CAAMAL RUIZ GENY BEATRIZ</t>
  </si>
  <si>
    <t>CARG680811MQRMZN05</t>
  </si>
  <si>
    <t>CARG680811</t>
  </si>
  <si>
    <t>VITORIN CAAMAL GABRIELA RUBY</t>
  </si>
  <si>
    <t>VICG870917MQRTMB07</t>
  </si>
  <si>
    <t>VICG870917</t>
  </si>
  <si>
    <t>CETZ CAB LUIS ANTONIO</t>
  </si>
  <si>
    <t>CECL620101HYNTBD09</t>
  </si>
  <si>
    <t>CECL620101</t>
  </si>
  <si>
    <t>CASTILLO CAAMAL MAYRA RAFAELA</t>
  </si>
  <si>
    <t>CACM960320MQRSMY04</t>
  </si>
  <si>
    <t>CACM960320</t>
  </si>
  <si>
    <t>KU TILAN JULIO ADRIAN</t>
  </si>
  <si>
    <t>KUTJ870908HQRXLL04</t>
  </si>
  <si>
    <t>KUTJ870908</t>
  </si>
  <si>
    <t>RAMOS CHI GENNY CECILIA</t>
  </si>
  <si>
    <t>RACG921121MQRMHN00</t>
  </si>
  <si>
    <t>RACG921121</t>
  </si>
  <si>
    <t>MAY HERRERA CONCEPCION</t>
  </si>
  <si>
    <t>MAHC510115MCCYRN05</t>
  </si>
  <si>
    <t>MAHC510115</t>
  </si>
  <si>
    <t>POOT PIÑA MARIA DE LOS ANGELES</t>
  </si>
  <si>
    <t>POPA000229MQRTXNA0</t>
  </si>
  <si>
    <t>POPA000229</t>
  </si>
  <si>
    <t>CANUL CAB MARIA ESTHER</t>
  </si>
  <si>
    <t>CACE700913MQRNBS09</t>
  </si>
  <si>
    <t>CACE700913</t>
  </si>
  <si>
    <t>TORRES ESTRELLA MARIA</t>
  </si>
  <si>
    <t>TOEM450915MYNRSR07</t>
  </si>
  <si>
    <t>TOEM450915</t>
  </si>
  <si>
    <t>CASTILLO CAAMAL MAURICIO RAFAEL</t>
  </si>
  <si>
    <t>CACM960320HQRSMR05</t>
  </si>
  <si>
    <t>BACAB PAT IRMA</t>
  </si>
  <si>
    <t>BAPI770418MQRCTR04</t>
  </si>
  <si>
    <t>BAPI770418</t>
  </si>
  <si>
    <t>BALAM XOOL CARLA ALEJANDRINA</t>
  </si>
  <si>
    <t>BAXC690529MQRLLE05</t>
  </si>
  <si>
    <t>BAXC690529</t>
  </si>
  <si>
    <t>MENESES CASTRO JOSE ARMANDO</t>
  </si>
  <si>
    <t>MECA630521HYNNSR03</t>
  </si>
  <si>
    <t>MECA630521</t>
  </si>
  <si>
    <t>CXGA910930</t>
  </si>
  <si>
    <t>CANUL TAMAY ALFONSO</t>
  </si>
  <si>
    <t>CATA471030HYNNML00</t>
  </si>
  <si>
    <t>CATA471030</t>
  </si>
  <si>
    <t>XOOL BELTRAN ALICIA</t>
  </si>
  <si>
    <t>XOBA460721MYNLLL06</t>
  </si>
  <si>
    <t>XOBA460721</t>
  </si>
  <si>
    <t>CAAMAL RUIZ SAMUEL MARCELINO</t>
  </si>
  <si>
    <t>CARS740426HQRMZM00</t>
  </si>
  <si>
    <t>CARS740426</t>
  </si>
  <si>
    <t>CANUL HERNANDEZ MARIA DEL CARMEN</t>
  </si>
  <si>
    <t>CAHC811003MYNNRR08</t>
  </si>
  <si>
    <t>CAHC811003</t>
  </si>
  <si>
    <t>HERNANDEZ CANUL KARLA AURORA</t>
  </si>
  <si>
    <t>HECK950228MQRRNR00</t>
  </si>
  <si>
    <t>HECK950228</t>
  </si>
  <si>
    <t>CANUL HERNANDEZ MARIA CENAYDA</t>
  </si>
  <si>
    <t>CAHC770623MYNNRN05</t>
  </si>
  <si>
    <t>CAHC770623</t>
  </si>
  <si>
    <t>CHAVELAS HILTON FRANCISCO JAVIER</t>
  </si>
  <si>
    <t>CAHF761028HQRHLR01</t>
  </si>
  <si>
    <t>CAHF761028</t>
  </si>
  <si>
    <t>ORTEGA DIAZ MARCOS</t>
  </si>
  <si>
    <t>OEDM870718HHGRZR03</t>
  </si>
  <si>
    <t>OEDM870718</t>
  </si>
  <si>
    <t>ORTEGA DIAZ MARIANA</t>
  </si>
  <si>
    <t>OEDM730119MHGRZR06</t>
  </si>
  <si>
    <t>OEDM730119</t>
  </si>
  <si>
    <t>PAT CHAN MARIA EUFEMIA</t>
  </si>
  <si>
    <t>PACE601007MYNTHF17</t>
  </si>
  <si>
    <t>PACE601007</t>
  </si>
  <si>
    <t>SUASTE MOO MARIA ANGELINA</t>
  </si>
  <si>
    <t>SUMA690923MYNSXN03</t>
  </si>
  <si>
    <t>SUMA690923</t>
  </si>
  <si>
    <t>CUPUL VALLE CLARA</t>
  </si>
  <si>
    <t>CUVC620805MYNPLL06</t>
  </si>
  <si>
    <t>CUVC620805</t>
  </si>
  <si>
    <t>CHI LOPEZ MARTHA PATRICIA</t>
  </si>
  <si>
    <t>CILM750508MYNHPR00</t>
  </si>
  <si>
    <t>CILM750508</t>
  </si>
  <si>
    <t>TAVERA ROSALES BERTHA GEORGINA</t>
  </si>
  <si>
    <t>TARB631005MDFVSR00</t>
  </si>
  <si>
    <t>TARB631005</t>
  </si>
  <si>
    <t>HERNANDEZ TUN MARCIALA</t>
  </si>
  <si>
    <t>HETM510928MYNRNR07</t>
  </si>
  <si>
    <t>HETM510928</t>
  </si>
  <si>
    <t>YAH CANUL PATRICIA ESPERANZA</t>
  </si>
  <si>
    <t>YACP010101MQERHNTA5</t>
  </si>
  <si>
    <t>YACP010101</t>
  </si>
  <si>
    <t>POOT Y UC REINA VICTORIA</t>
  </si>
  <si>
    <t>POUR440108MYNTCN04</t>
  </si>
  <si>
    <t>POUR440108</t>
  </si>
  <si>
    <t>MACIAS SANCHEZ MARTHA SUSANA</t>
  </si>
  <si>
    <t>MASM640117MJCCNR03</t>
  </si>
  <si>
    <t>MASM640117</t>
  </si>
  <si>
    <t>LOPEZ POOT ALBERTA</t>
  </si>
  <si>
    <t>LOPA590408MYNPTL14</t>
  </si>
  <si>
    <t>LOPA590408</t>
  </si>
  <si>
    <t>ACEVEDO ROMANO FILOMENA</t>
  </si>
  <si>
    <t>AERF330909MQRCML04</t>
  </si>
  <si>
    <t>AERF330909</t>
  </si>
  <si>
    <t>MAY TUN FRANCISCA</t>
  </si>
  <si>
    <t>MATF810825MQRYNR07</t>
  </si>
  <si>
    <t>MATF810825</t>
  </si>
  <si>
    <t>EK CEME SUEMY BIAJAIRA</t>
  </si>
  <si>
    <t>EXCS871024MYNKMM09</t>
  </si>
  <si>
    <t>EXCS871024</t>
  </si>
  <si>
    <t>TOX POOT REYNA GUADALUPE</t>
  </si>
  <si>
    <t>TOPR810106MQRXTY19</t>
  </si>
  <si>
    <t>TOPR810106</t>
  </si>
  <si>
    <t>GARCIA MACIAS GIOVANNA GUADALUPE</t>
  </si>
  <si>
    <t>GAMG921209MQRRCV06</t>
  </si>
  <si>
    <t>GAMG921209</t>
  </si>
  <si>
    <t>SORIANO OLIVERA EPIFANIA</t>
  </si>
  <si>
    <t>SOOE550712MOCRLP08</t>
  </si>
  <si>
    <t>SOOE550712</t>
  </si>
  <si>
    <t>HERNANDEZ SORIANO JOSEFA</t>
  </si>
  <si>
    <t>HESJ800319MOCRRS09</t>
  </si>
  <si>
    <t>HESJ800319</t>
  </si>
  <si>
    <t>MOO GONZALEZ MIRIAM MERCEDEZ</t>
  </si>
  <si>
    <t>MOGM830726MYNXNR06</t>
  </si>
  <si>
    <t>MOGM830726</t>
  </si>
  <si>
    <t>JIMENEZ HERNANDEZ LETICIA</t>
  </si>
  <si>
    <t>JIHL840905MQRMRT02</t>
  </si>
  <si>
    <t>JIHL840905</t>
  </si>
  <si>
    <t>JIMENEZ HERNANDEZ CATARINO</t>
  </si>
  <si>
    <t>JIHC920429HQRMRT08</t>
  </si>
  <si>
    <t>JIHC920429</t>
  </si>
  <si>
    <t>HERNANDEZ HERNANDEZ ADELITA</t>
  </si>
  <si>
    <t>HEHA590616MCSRRD02</t>
  </si>
  <si>
    <t>HEHA590616</t>
  </si>
  <si>
    <t>KOYOC POOT CIRA ROSARIO</t>
  </si>
  <si>
    <t>KOPC870407MQRYTR07</t>
  </si>
  <si>
    <t>KOPC870407</t>
  </si>
  <si>
    <t>ABAN COLLI MARTHA</t>
  </si>
  <si>
    <t>AACM760224MQRBLR08</t>
  </si>
  <si>
    <t>AACM760224</t>
  </si>
  <si>
    <t>SANCHEZ SANCHEZ ROSARIO ADRIANA</t>
  </si>
  <si>
    <t>SASR750721MMCNNS09</t>
  </si>
  <si>
    <t>SASR750721</t>
  </si>
  <si>
    <t>NOH MAY MARVELLA DEL CARMEN</t>
  </si>
  <si>
    <t>MOMM850620MYNHYR08</t>
  </si>
  <si>
    <t>MOMM850620</t>
  </si>
  <si>
    <t>MAGAÑA XULUC PEDRO</t>
  </si>
  <si>
    <t>MAXP981221HQRGLD01</t>
  </si>
  <si>
    <t>MAXP981221</t>
  </si>
  <si>
    <t>QUEZADA SEGURA LOURDES</t>
  </si>
  <si>
    <t>QUSL720211MVZZGR09</t>
  </si>
  <si>
    <t>QUSL720211</t>
  </si>
  <si>
    <t>CAAMAL HAU APOLINARIA</t>
  </si>
  <si>
    <t>CAHA470108MYNMXP09</t>
  </si>
  <si>
    <t>CAHA470108</t>
  </si>
  <si>
    <t>YAM HERNANDEZ LEONILDA BEATRIZ</t>
  </si>
  <si>
    <t>YAHL650123MQRMRN02</t>
  </si>
  <si>
    <t>YAHL650123</t>
  </si>
  <si>
    <t>TUN CUXIM MARIA NATIVIDAD</t>
  </si>
  <si>
    <t>TUCN571119MYNNXT01</t>
  </si>
  <si>
    <t>TUCN571119</t>
  </si>
  <si>
    <t>XULUC CETZAL AMELIA</t>
  </si>
  <si>
    <t>XUCA721219MYNLTM18</t>
  </si>
  <si>
    <t>XUCA721219</t>
  </si>
  <si>
    <t>RIVERA SANCHEZ LEYDI ARIANA</t>
  </si>
  <si>
    <t>RISL910202MQRVNY02</t>
  </si>
  <si>
    <t>RISL910202</t>
  </si>
  <si>
    <t>YAH CANUL ROSA ISELA</t>
  </si>
  <si>
    <t>YACR991120MQRHNS05</t>
  </si>
  <si>
    <t>YACR991120</t>
  </si>
  <si>
    <t>EK PERAZA MIRIAM</t>
  </si>
  <si>
    <t>EXPM560617MYNKRR02</t>
  </si>
  <si>
    <t>EXPM560617</t>
  </si>
  <si>
    <t>TORRES ACEVEDO TERESA</t>
  </si>
  <si>
    <t>TOAT640518MGRRCR04</t>
  </si>
  <si>
    <t>TOAT640518</t>
  </si>
  <si>
    <t>JIMENEZ MORALES ANTONIO</t>
  </si>
  <si>
    <t>JIMA920208HQRMRN00</t>
  </si>
  <si>
    <t>JIMA920208</t>
  </si>
  <si>
    <t>ALVAREZ HERNANDEZ PETRONA</t>
  </si>
  <si>
    <t>AAHP790810MCSLRT04</t>
  </si>
  <si>
    <t>AAHP790810</t>
  </si>
  <si>
    <t>TORRES CARRILLO ELSY MARIA</t>
  </si>
  <si>
    <t>TOCE480808MYNRRL17</t>
  </si>
  <si>
    <t>TOCE480808</t>
  </si>
  <si>
    <t>QUEZADA SEGURA JUANA</t>
  </si>
  <si>
    <t>QUSJ650822MVZZGN04</t>
  </si>
  <si>
    <t>QUSJ650822</t>
  </si>
  <si>
    <t>CUPUL PAT MARGARITA</t>
  </si>
  <si>
    <t>CUPM450222MYTNPTR07</t>
  </si>
  <si>
    <t>CUPM450222</t>
  </si>
  <si>
    <t>BALAN TOZCA MARCOS MISSAEL</t>
  </si>
  <si>
    <t>BATM970429HQRLZR04</t>
  </si>
  <si>
    <t>BATM970429</t>
  </si>
  <si>
    <t>CANTO Y ANGULO MIREYA DEL SOCORRO</t>
  </si>
  <si>
    <t>CAAM520729MYNNNR00</t>
  </si>
  <si>
    <t>CAAM520729</t>
  </si>
  <si>
    <t>MEJIA GAMIÑO FATIMA ALICIA</t>
  </si>
  <si>
    <t>MEGF980701MQRJMT03</t>
  </si>
  <si>
    <t>MEGF980701</t>
  </si>
  <si>
    <t>PECH MENDOZA JOSSAJANDY</t>
  </si>
  <si>
    <t>PEMJ950411MQRCNS01</t>
  </si>
  <si>
    <t>PEMJ950411</t>
  </si>
  <si>
    <t>MEJIA GAMIÑO ROSALBA</t>
  </si>
  <si>
    <t>MEGR880109MQRJMS09</t>
  </si>
  <si>
    <t>MEGR880109</t>
  </si>
  <si>
    <t>BALAM TOSCA CARLOS ELIAS</t>
  </si>
  <si>
    <t>BATC811104HQRLSR00</t>
  </si>
  <si>
    <t>BATC811104</t>
  </si>
  <si>
    <t>RODRIGUEZ MENDOZA EDGAR EFREN</t>
  </si>
  <si>
    <t>ROME800618HQRDND00</t>
  </si>
  <si>
    <t>ROME800618</t>
  </si>
  <si>
    <t>PECH MENDOZA DIANA GUADALUPE</t>
  </si>
  <si>
    <t>PEMD930102MQRCNN09</t>
  </si>
  <si>
    <t>PEMD930102</t>
  </si>
  <si>
    <t>MOO PANTI MARTHA BEATRIZ</t>
  </si>
  <si>
    <t>MOPM660105MCCXNR07</t>
  </si>
  <si>
    <t>MOPM660105</t>
  </si>
  <si>
    <t>TEC LOPEZ MAGDA VIRGINIA</t>
  </si>
  <si>
    <t>TELM851128MQRCPG09</t>
  </si>
  <si>
    <t>TELM851128</t>
  </si>
  <si>
    <t>BALAN KINIL ISIDRO</t>
  </si>
  <si>
    <t>BAKI570515HYNLNS16</t>
  </si>
  <si>
    <t>BAKI570515</t>
  </si>
  <si>
    <t>GOMEZ VICTORIA ALICIA ISABEL</t>
  </si>
  <si>
    <t>GOVA980217MQRMCL06</t>
  </si>
  <si>
    <t>GOVA980217</t>
  </si>
  <si>
    <t>FUENTES LOPEZ JOSUE</t>
  </si>
  <si>
    <t>FULJ550502HTCNPS00</t>
  </si>
  <si>
    <t>FULJ550502</t>
  </si>
  <si>
    <t>MARTINEZ GALLARDO RAQUEL</t>
  </si>
  <si>
    <t>MAGR971129MCCRLQ00</t>
  </si>
  <si>
    <t>MAGR971129</t>
  </si>
  <si>
    <t>ANGUAS ARZAPALO GABRIELA</t>
  </si>
  <si>
    <t>AUAG910918MQRNRB00</t>
  </si>
  <si>
    <t>AUAG910918</t>
  </si>
  <si>
    <t>AUAV940728</t>
  </si>
  <si>
    <t>BOJORQUEZ MANZANERO DANIELA GUADALUPE</t>
  </si>
  <si>
    <t>BOMD871210MQRJNN12</t>
  </si>
  <si>
    <t>BOMD871210</t>
  </si>
  <si>
    <t>BALAN TOSCA LUCIA DEL CARMEN</t>
  </si>
  <si>
    <t>BATL791208MQRLSC06</t>
  </si>
  <si>
    <t>BATL791208</t>
  </si>
  <si>
    <t>ANGUAS ARZAPALO EDGAR RAFAEL</t>
  </si>
  <si>
    <t>AUAE860312HQRNRD03</t>
  </si>
  <si>
    <t>AUAE860312</t>
  </si>
  <si>
    <t>ANGUAS ARZAPALO AMERICA LUCELLY</t>
  </si>
  <si>
    <t>AUAA930111MQRNRM02</t>
  </si>
  <si>
    <t>AUAA930111</t>
  </si>
  <si>
    <t>RODRIGUEZ MENDOZA FRANCISCO JAVIER</t>
  </si>
  <si>
    <t>ROMF880911HQRDNR056</t>
  </si>
  <si>
    <t>ROMF880911</t>
  </si>
  <si>
    <t>TOLOSA MARTIN AGAPITO</t>
  </si>
  <si>
    <t>TOMA610806HYNLRG00</t>
  </si>
  <si>
    <t>TOMA610806</t>
  </si>
  <si>
    <t>BALAN OBREGON SHINA GUADALUPE</t>
  </si>
  <si>
    <t>BAOS990822MQRLBH05</t>
  </si>
  <si>
    <t>BAOS990822</t>
  </si>
  <si>
    <t>BALAM TOSCA MARISOL DEL SOCORRO</t>
  </si>
  <si>
    <t>BATM860715MQRLSR10</t>
  </si>
  <si>
    <t>BATM860715</t>
  </si>
  <si>
    <t>BALAM TOSCA ISIDRA ANGELINA</t>
  </si>
  <si>
    <t>BATI840515MQRLSS07</t>
  </si>
  <si>
    <t>BATI840515</t>
  </si>
  <si>
    <t>MORENO BOJORQUEZ GRISEL YAMILY</t>
  </si>
  <si>
    <t>MOBG931104MQRRJR06</t>
  </si>
  <si>
    <t>MOBG931104</t>
  </si>
  <si>
    <t>CONTRERAS CAUICH MARIA DEL SOCORRO</t>
  </si>
  <si>
    <t>COCS811207MQRNCC08</t>
  </si>
  <si>
    <t>COCS811207</t>
  </si>
  <si>
    <t>NIÑO RUIZ SAIRA SOFIA</t>
  </si>
  <si>
    <t>NIRS900307MQRXZR04</t>
  </si>
  <si>
    <t>NIRS900307</t>
  </si>
  <si>
    <t>IRIGOYEN MUÑOZ FANNY MARIA</t>
  </si>
  <si>
    <t>IIMF680129MQRRXN01</t>
  </si>
  <si>
    <t>IIMF680129</t>
  </si>
  <si>
    <t>CAYETANO TERAN MIGUEL ANGEL</t>
  </si>
  <si>
    <t>CATM841006HVZYRG03</t>
  </si>
  <si>
    <t>CATM841006</t>
  </si>
  <si>
    <t>MUÑOZ CERVERA MARIA ANGELA</t>
  </si>
  <si>
    <t>MUCA480531MQRXRN07</t>
  </si>
  <si>
    <t>MUCA480531</t>
  </si>
  <si>
    <t>TORRES IRIGOYEN FANNY MARIA</t>
  </si>
  <si>
    <t>TOIF940930MQRRRN01</t>
  </si>
  <si>
    <t>TOIF940930</t>
  </si>
  <si>
    <t>DOMINGUEZ MUÑOZ REYNA ARACELY</t>
  </si>
  <si>
    <t>DOMR861111MQRMXY03</t>
  </si>
  <si>
    <t>DOMR861111</t>
  </si>
  <si>
    <t>IRIGOYEN MUÑOZ MARIA VICTORIA</t>
  </si>
  <si>
    <t>IIMV691117</t>
  </si>
  <si>
    <t>RAIGOZA CHABLE DELMY GUADALUPE</t>
  </si>
  <si>
    <t>RACD890926MYNGHL07</t>
  </si>
  <si>
    <t>RACD890926</t>
  </si>
  <si>
    <t>CAAMAL CASTILLO SHIRLEY BERANICE</t>
  </si>
  <si>
    <t>CACS930131</t>
  </si>
  <si>
    <t>OVANDO GOMEZ ALEJANDRA</t>
  </si>
  <si>
    <t>OAGA760313MCCVML05</t>
  </si>
  <si>
    <t>OAGA760313</t>
  </si>
  <si>
    <t>TORRES AVIÑA MARIA YICEL</t>
  </si>
  <si>
    <t>TOAY720222MMNRVC04</t>
  </si>
  <si>
    <t>TOAY720222</t>
  </si>
  <si>
    <t>RODRIGUEZ DIAZ GLORIA NOHEMA</t>
  </si>
  <si>
    <t>RODG730529MQRDZL05</t>
  </si>
  <si>
    <t>RODG730529</t>
  </si>
  <si>
    <t>IRIGOYEN MUÑOZ ANTONIO</t>
  </si>
  <si>
    <t>IIMA870917</t>
  </si>
  <si>
    <t>ROMAN PALOMEC ODILIA</t>
  </si>
  <si>
    <t>ROPO760618MVZMLD07</t>
  </si>
  <si>
    <t>ROPO760618</t>
  </si>
  <si>
    <t>IRIGOYEN MUÑOZ SILVIA RUBI</t>
  </si>
  <si>
    <t>IIMS731103MQRRXL04</t>
  </si>
  <si>
    <t>IIMS731103</t>
  </si>
  <si>
    <t>PAGA780304</t>
  </si>
  <si>
    <t>RAMIREZ SANCHEZ ISELA GUADALUPE</t>
  </si>
  <si>
    <t>RASI910405MQRMNS02</t>
  </si>
  <si>
    <t>RASI910405</t>
  </si>
  <si>
    <t>CANUL CHI ILEANA SARAI</t>
  </si>
  <si>
    <t>CACI851215MQRNHL07</t>
  </si>
  <si>
    <t>CACI851215</t>
  </si>
  <si>
    <t>YAM YAM JOSE LUIS</t>
  </si>
  <si>
    <t>YAYL830529HQRMMS00</t>
  </si>
  <si>
    <t>YAYL830529</t>
  </si>
  <si>
    <t>KU HAU LILIANA</t>
  </si>
  <si>
    <t>KUHL861017MQRXXL09</t>
  </si>
  <si>
    <t>KUHL861017</t>
  </si>
  <si>
    <t>MAY PADILLA ASTRID GUADALUPE</t>
  </si>
  <si>
    <t>MAPA980326MQRYDS04</t>
  </si>
  <si>
    <t>MAPA980326</t>
  </si>
  <si>
    <t>TORRES FLORES WILI MARTIN</t>
  </si>
  <si>
    <t>TOFW920620HQRRLL02</t>
  </si>
  <si>
    <t>TOFW920620</t>
  </si>
  <si>
    <t>HOMA TUZ GONZALO</t>
  </si>
  <si>
    <t>HOTG720116HYNMZN08</t>
  </si>
  <si>
    <t>HOTG720116</t>
  </si>
  <si>
    <t>GARCIA CABRERA MIGUEL ANGEL</t>
  </si>
  <si>
    <t>GACM660314HGTRBG09</t>
  </si>
  <si>
    <t>GACM660314</t>
  </si>
  <si>
    <t>VAZQUEZ SALAZAR OLGA LETICIA</t>
  </si>
  <si>
    <t>VASO790330</t>
  </si>
  <si>
    <t>CITUL PUC VICTOR JAVIER</t>
  </si>
  <si>
    <t>CIPV930218HQRTCC05</t>
  </si>
  <si>
    <t>CIPV930218</t>
  </si>
  <si>
    <t>RUIZ CRUZ DAVID</t>
  </si>
  <si>
    <t>RUCD731204HTCZRV09</t>
  </si>
  <si>
    <t>RUCD731204</t>
  </si>
  <si>
    <t>BASTO GIL EBANELI YAHAYRA</t>
  </si>
  <si>
    <t>BAGE930911MQRSLB16</t>
  </si>
  <si>
    <t>BAGE930911</t>
  </si>
  <si>
    <t>GIL CAHUICH ANA ROSA</t>
  </si>
  <si>
    <t>GICA720217MYNLHN04</t>
  </si>
  <si>
    <t>GICA720217</t>
  </si>
  <si>
    <t>MAGAÑA CHAN ALONDRA ROSAURA</t>
  </si>
  <si>
    <t>MACA990131MQRGHL05</t>
  </si>
  <si>
    <t>MACA990131</t>
  </si>
  <si>
    <t>CHAN VAZQUEZ CLAUDIA RAQUEL</t>
  </si>
  <si>
    <t>CAVC850130MQRHZL09</t>
  </si>
  <si>
    <t>CAVC850130</t>
  </si>
  <si>
    <t>CHAN VAZQUEZ GENI ISABEL</t>
  </si>
  <si>
    <t>CAVG810822MQRHZN00</t>
  </si>
  <si>
    <t>CAVG810822</t>
  </si>
  <si>
    <t>UC SOSA ANA MARIA DEL ROSARIO</t>
  </si>
  <si>
    <t>UXSA621016MCCCSN07</t>
  </si>
  <si>
    <t>UXSA621016</t>
  </si>
  <si>
    <t>MELKEN BALAN MARIA DEL ROSARIO</t>
  </si>
  <si>
    <t>MEBR391012MCCLLS03</t>
  </si>
  <si>
    <t>MEBR391012</t>
  </si>
  <si>
    <t>DEL ANGEL DELGADO DALILA</t>
  </si>
  <si>
    <t>AEDD811110MCCNLL07</t>
  </si>
  <si>
    <t>AEDD811110</t>
  </si>
  <si>
    <t>GOLIB MELKEN VICTOR MANUEL</t>
  </si>
  <si>
    <t>GOMV631212HCCLLC03</t>
  </si>
  <si>
    <t>GOMV631212</t>
  </si>
  <si>
    <t>RUIZ HERRERA ALEJANDRA</t>
  </si>
  <si>
    <t>RUHA720424MQRZRL05</t>
  </si>
  <si>
    <t>RUHA720424</t>
  </si>
  <si>
    <t>CAPORALI DIAZ RICARDO OMAR</t>
  </si>
  <si>
    <t>CADR851027HQRPZC01</t>
  </si>
  <si>
    <t>CADR851027</t>
  </si>
  <si>
    <t>RAMIREZ AVILA AMILCAR</t>
  </si>
  <si>
    <t>RAAA691121HQRMVM06</t>
  </si>
  <si>
    <t>RAAA691121</t>
  </si>
  <si>
    <t>DIEGO LORENZO CARLOS</t>
  </si>
  <si>
    <t>DILC951130HQRGRR01</t>
  </si>
  <si>
    <t>DILC951130</t>
  </si>
  <si>
    <t>GONZALEZ AGUILAR LINDA ITZEL</t>
  </si>
  <si>
    <t>GOAL960826MQRNGN05</t>
  </si>
  <si>
    <t>GOAL960826</t>
  </si>
  <si>
    <t>GONZALEZ AGUILAR PERLA DEL CIELO</t>
  </si>
  <si>
    <t>GOAP000103MQRNGRA3</t>
  </si>
  <si>
    <t>GOAP000103</t>
  </si>
  <si>
    <t>LOPEZ ZENTENO LORENZA</t>
  </si>
  <si>
    <t>LOZL710810MTCPNR03</t>
  </si>
  <si>
    <t>LOZL710810</t>
  </si>
  <si>
    <t>POOT LUGO LUIS ENRIQUE</t>
  </si>
  <si>
    <t>POLL660905HYNTGS00</t>
  </si>
  <si>
    <t>POLL660905</t>
  </si>
  <si>
    <t>POOT BALAM ARMANDO FERNELY</t>
  </si>
  <si>
    <t>POBA880223HQRTLR05</t>
  </si>
  <si>
    <t>POBA880223</t>
  </si>
  <si>
    <t>AGUILAR GIL SANDRA IGNACIA</t>
  </si>
  <si>
    <t>AUGS740403MQRGLN05</t>
  </si>
  <si>
    <t>AUGS740403</t>
  </si>
  <si>
    <t>BORGUES ALONSO BALERIA</t>
  </si>
  <si>
    <t>BOAV441116MQRRLL07</t>
  </si>
  <si>
    <t>BOAV441116</t>
  </si>
  <si>
    <t>LOPEZ VIDAL CRISTINA</t>
  </si>
  <si>
    <t>LOVC770120MQRPDR06</t>
  </si>
  <si>
    <t>LOVC770120</t>
  </si>
  <si>
    <t>MENDEZ MARTIN LESLIE ALEJANDRA</t>
  </si>
  <si>
    <t>MEML790424MQRNRS07</t>
  </si>
  <si>
    <t>MEML790424</t>
  </si>
  <si>
    <t>LOPEZ VIDAL MERCEDES</t>
  </si>
  <si>
    <t>LOVM780924MQRPDR09</t>
  </si>
  <si>
    <t>LOVM780924</t>
  </si>
  <si>
    <t>POOT LUGO MIGUEL ANGEL</t>
  </si>
  <si>
    <t>POLM750807HQRTGG02</t>
  </si>
  <si>
    <t>POLM750807</t>
  </si>
  <si>
    <t>VERA LOPEZ EVI ESTEFANY</t>
  </si>
  <si>
    <t>VELE940401MQRRPV06</t>
  </si>
  <si>
    <t>VELE940401</t>
  </si>
  <si>
    <t>GONZALEZ POOT REYNA YAREMI</t>
  </si>
  <si>
    <t>GOPR890313MQRNTY09</t>
  </si>
  <si>
    <t>GOPR890313</t>
  </si>
  <si>
    <t>DIAZ TOMAS NOE</t>
  </si>
  <si>
    <t>DITN870903HQRZMX03</t>
  </si>
  <si>
    <t>DITN870903</t>
  </si>
  <si>
    <t>DE LA CRUZ REYES ANA AVENTURA</t>
  </si>
  <si>
    <t>CERA971228MQRRYN04</t>
  </si>
  <si>
    <t>CERA971228</t>
  </si>
  <si>
    <t>ARREOLA GONZALEZ REYNALDO ALEXIS</t>
  </si>
  <si>
    <t>AEGR980107HQRRNY02</t>
  </si>
  <si>
    <t>AEGR980107</t>
  </si>
  <si>
    <t>HERNANDEZ ALFONZO LEONOR</t>
  </si>
  <si>
    <t>HEAL941102MCSRLN05</t>
  </si>
  <si>
    <t>HEAL941102</t>
  </si>
  <si>
    <t>HERNANDEZ ROSALES NAYELI</t>
  </si>
  <si>
    <t>HERN870823MMNRSY06</t>
  </si>
  <si>
    <t>HERN870823</t>
  </si>
  <si>
    <t>SALAZAR CANTE DANIELA YAREMI</t>
  </si>
  <si>
    <t>SACD900516MQRLNN07</t>
  </si>
  <si>
    <t>SACD900516</t>
  </si>
  <si>
    <t>HOIL AYALA ELAINE DE LA CRUZ</t>
  </si>
  <si>
    <t>HOAE891006MQRLYL03</t>
  </si>
  <si>
    <t>HOAE891006</t>
  </si>
  <si>
    <t>LOPZ780711</t>
  </si>
  <si>
    <t>GONGORA TORRES ARMANDO</t>
  </si>
  <si>
    <t>GOTA680306HDFNRR04</t>
  </si>
  <si>
    <t>GOTA680306</t>
  </si>
  <si>
    <t>DZUL NOH SERGIO DANIEL</t>
  </si>
  <si>
    <t>DUNS961111HQRZHR05</t>
  </si>
  <si>
    <t>DUNS961111</t>
  </si>
  <si>
    <t>JIMENEZ GARCIA MARGARITA</t>
  </si>
  <si>
    <t>JIGM810807MQRMRR01</t>
  </si>
  <si>
    <t>JIGM810807</t>
  </si>
  <si>
    <t>UN PAT DALIA YASMIN</t>
  </si>
  <si>
    <t>UXPD911217MQRNTL06</t>
  </si>
  <si>
    <t>UXPD911217</t>
  </si>
  <si>
    <t>PECH KANXOC TERESA DE JESUS</t>
  </si>
  <si>
    <t>PEKT851014MQRCNR00</t>
  </si>
  <si>
    <t>PEKT851014</t>
  </si>
  <si>
    <t>HERNANDEZ HERNANDEZ DORCAS</t>
  </si>
  <si>
    <t>HEHD010709MQRRRRA9</t>
  </si>
  <si>
    <t>HEHD010709</t>
  </si>
  <si>
    <t>TAMAY CAHUM JUSTO</t>
  </si>
  <si>
    <t>TACJ670806HYNMHS02</t>
  </si>
  <si>
    <t>TACJ670806</t>
  </si>
  <si>
    <t>SANTIAGO TAMAY ARMANDO</t>
  </si>
  <si>
    <t>SATA810827HYNNMR06</t>
  </si>
  <si>
    <t>SATA810827</t>
  </si>
  <si>
    <t>SANTIAGO COX SANTOS JAVIER</t>
  </si>
  <si>
    <t>SACS601206HYNNXN08</t>
  </si>
  <si>
    <t>SACS601206</t>
  </si>
  <si>
    <t>GARCIA RODRIGUEZ ELODIA</t>
  </si>
  <si>
    <t>GARE470602MTCRDL00</t>
  </si>
  <si>
    <t>GARE470602</t>
  </si>
  <si>
    <t>TAMAY CAHUN GONZALO</t>
  </si>
  <si>
    <t>TACG790110HQRMHN02</t>
  </si>
  <si>
    <t>TACG790110</t>
  </si>
  <si>
    <t>ARCIGA PEREZ ISMAEL</t>
  </si>
  <si>
    <t>AIPI680520HQRRRS03</t>
  </si>
  <si>
    <t>AIPI680520</t>
  </si>
  <si>
    <t>BALAM OY ANASTACIA</t>
  </si>
  <si>
    <t>BAOA650726MYNLYN01</t>
  </si>
  <si>
    <t>BAOA650726</t>
  </si>
  <si>
    <t>PAT Y BALAM JUAN GUALBERTO</t>
  </si>
  <si>
    <t>PABJ480712HYNTLN12</t>
  </si>
  <si>
    <t>PABJ480712</t>
  </si>
  <si>
    <t>HERNANDEZ CASTILLO MOISES ANTONIO</t>
  </si>
  <si>
    <t>HECM620414HVZRSS05</t>
  </si>
  <si>
    <t>HECM620414</t>
  </si>
  <si>
    <t>HAY KU PERFECTO</t>
  </si>
  <si>
    <t>HAKP670418HYNYXR09</t>
  </si>
  <si>
    <t>HAKP670418</t>
  </si>
  <si>
    <t>CAB PACHECO FRANCISCO</t>
  </si>
  <si>
    <t>CAPF590610HYNBCR04</t>
  </si>
  <si>
    <t>CAPF590610</t>
  </si>
  <si>
    <t>MARTIN CARRILLO JOSE BERNARDINO</t>
  </si>
  <si>
    <t>MACB580515HYNRRR16</t>
  </si>
  <si>
    <t>MACB580515</t>
  </si>
  <si>
    <t>HERNANDEZ SEVILLA ISAIAS</t>
  </si>
  <si>
    <t>HESI600706HHGRVS01</t>
  </si>
  <si>
    <t>HESI600706</t>
  </si>
  <si>
    <t>PEREZ LUNA JUAN</t>
  </si>
  <si>
    <t>PELJ650701HVZRHN01</t>
  </si>
  <si>
    <t>PELJ650701</t>
  </si>
  <si>
    <t>JIMENES HERNANDEZ JORGE LUIS</t>
  </si>
  <si>
    <t>JIHJ841110HQRMRR09</t>
  </si>
  <si>
    <t>JIHJ841110</t>
  </si>
  <si>
    <t>ALVARO DIAZ NICOLAS</t>
  </si>
  <si>
    <t>AADN600508HCSLZC07</t>
  </si>
  <si>
    <t>AADN600508</t>
  </si>
  <si>
    <t>CARRERA RODRIGUEZ JOSUE</t>
  </si>
  <si>
    <t>CARJ840106HPLRDS09</t>
  </si>
  <si>
    <t>CARJ840106</t>
  </si>
  <si>
    <t>AGUILAR RAMIREZ MARTA ABIGAID</t>
  </si>
  <si>
    <t>AURM851111MMNGMR06</t>
  </si>
  <si>
    <t>AURM851111</t>
  </si>
  <si>
    <t>ROMERO HERNANDEZ JESUS</t>
  </si>
  <si>
    <t>ROHJ690627HVZMRS09</t>
  </si>
  <si>
    <t>ROHJ690627</t>
  </si>
  <si>
    <t>AVILA LOPEZ IRMA</t>
  </si>
  <si>
    <t>AILI650411MVZVPR02</t>
  </si>
  <si>
    <t>AILI650411</t>
  </si>
  <si>
    <t>BARRIENTOS TAMAYO JOSE MARTIN</t>
  </si>
  <si>
    <t>BATM650518HYNRMR05</t>
  </si>
  <si>
    <t>BATM650518</t>
  </si>
  <si>
    <t>RAMIREZ AVILA AMBRANO</t>
  </si>
  <si>
    <t>RAAA730530HQRMVM07</t>
  </si>
  <si>
    <t>RAAA730530</t>
  </si>
  <si>
    <t>RAMIREZ POOT ALAN GUSTAVO</t>
  </si>
  <si>
    <t>RAPA960912HQRMTL03</t>
  </si>
  <si>
    <t>RAPA960912</t>
  </si>
  <si>
    <t>RAMIREZ POOT ORLANDO EFRAIN</t>
  </si>
  <si>
    <t>RAPO901129HQRMTR08</t>
  </si>
  <si>
    <t>RAPO901129</t>
  </si>
  <si>
    <t>RAMIREZ POOT DERLI GABRIELA</t>
  </si>
  <si>
    <t>RAPD940413MQRMTR09</t>
  </si>
  <si>
    <t>RAPD940413</t>
  </si>
  <si>
    <t>AVILA MONTES ELIZABETH</t>
  </si>
  <si>
    <t>AIME521007MQRVNL03</t>
  </si>
  <si>
    <t>AIME521007</t>
  </si>
  <si>
    <t>RAMIREZ AVILA ADELA</t>
  </si>
  <si>
    <t>RAAA680612MQRMVD04</t>
  </si>
  <si>
    <t>RAAA680612</t>
  </si>
  <si>
    <t>BALTAZAR MATEO PAULINA</t>
  </si>
  <si>
    <t>BAMP990207MQRLTL01</t>
  </si>
  <si>
    <t>BAMP990207</t>
  </si>
  <si>
    <t>GRANIEL LOPEZ ELSY SHAYRELI</t>
  </si>
  <si>
    <t>GALE991002MQRRTL03</t>
  </si>
  <si>
    <t>GALE991002</t>
  </si>
  <si>
    <t>VIDAL ANGEL FRANCISCA</t>
  </si>
  <si>
    <t>VIAF551120MCSDNR00</t>
  </si>
  <si>
    <t>VIAF551120</t>
  </si>
  <si>
    <t>LOPEZ VIDAL MARIA AIDEE</t>
  </si>
  <si>
    <t>LOVA800621MQRPDD12</t>
  </si>
  <si>
    <t>LOVA800621</t>
  </si>
  <si>
    <t>BAUTISTA VELASQUEZ SABINA</t>
  </si>
  <si>
    <t>BAVS821110MCSTLB03</t>
  </si>
  <si>
    <t>BAVS821110</t>
  </si>
  <si>
    <t>POOT LUGO LIDIA ESTHER</t>
  </si>
  <si>
    <t>POLL601124MYNTGD01</t>
  </si>
  <si>
    <t>POLL601124</t>
  </si>
  <si>
    <t>GOZALEZ POOT REYNA YAREMI</t>
  </si>
  <si>
    <t>ARREOLA GONZALEZ REYNADO ALEXIS</t>
  </si>
  <si>
    <t>TOMAS CARRILLO JUANA</t>
  </si>
  <si>
    <t>TOCJ670612MNEMRN07</t>
  </si>
  <si>
    <t>TOCJ670612</t>
  </si>
  <si>
    <t>SANCHEZ TUZ ANGELICA</t>
  </si>
  <si>
    <t>SATA800227MQRNZN00</t>
  </si>
  <si>
    <t>SATA800227</t>
  </si>
  <si>
    <t>SANCHEZ TUZ ANA MARIA</t>
  </si>
  <si>
    <t>SATA810331MQRNZN00</t>
  </si>
  <si>
    <t>SATA810331</t>
  </si>
  <si>
    <t>TUZ CHAN MARIA ESTHER</t>
  </si>
  <si>
    <t>TUCE530701MYNZHS02</t>
  </si>
  <si>
    <t>TUCE530701</t>
  </si>
  <si>
    <t>ULIN LOEZA JAQUELINE</t>
  </si>
  <si>
    <t>UILJ930304MCCLZQ09</t>
  </si>
  <si>
    <t>UILJ930304</t>
  </si>
  <si>
    <t>NOH VAZQUEZ ALEJANDRO REYES</t>
  </si>
  <si>
    <t>NOVA911124HQRHZL06</t>
  </si>
  <si>
    <t>NOVA911124</t>
  </si>
  <si>
    <t>JIMENEZ HERNANDEZ DORIBEL</t>
  </si>
  <si>
    <t>JIHD850613MQRMRR06</t>
  </si>
  <si>
    <t>JIHD850613</t>
  </si>
  <si>
    <t>CAB KU MANUEL ALFONZO</t>
  </si>
  <si>
    <t>CAKM650420HQRBXN08</t>
  </si>
  <si>
    <t>CAKM650420</t>
  </si>
  <si>
    <t>MEDINA AGUILAR MARIA TERESA</t>
  </si>
  <si>
    <t>MEAT540727MYNDGR10</t>
  </si>
  <si>
    <t>MEAT540727</t>
  </si>
  <si>
    <t>SUAREZ CHI ABRANY MARISOL</t>
  </si>
  <si>
    <t>SUCA840328MYNRHB18</t>
  </si>
  <si>
    <t>SUCA840328</t>
  </si>
  <si>
    <t>BACAB CUPUL MARGARITA</t>
  </si>
  <si>
    <t>BACM840207MQRCTR00</t>
  </si>
  <si>
    <t>BACM840207</t>
  </si>
  <si>
    <t>PACHECO TUZ LEONIZA</t>
  </si>
  <si>
    <t>PATL480204MYNCZN07</t>
  </si>
  <si>
    <t>PATL480204</t>
  </si>
  <si>
    <t>POOL DZUL LOURDES PATRICIA</t>
  </si>
  <si>
    <t>PODL950211MQRLZR06</t>
  </si>
  <si>
    <t>PODL950211</t>
  </si>
  <si>
    <t>GOMEZ VICTORIA JOSE NAVOR</t>
  </si>
  <si>
    <t>GOVN910203HQRMCD05</t>
  </si>
  <si>
    <t>GOVN910203</t>
  </si>
  <si>
    <t>VAZQUEZ PASCUAL DOLORES</t>
  </si>
  <si>
    <t>VAPD670830MVZZSL05</t>
  </si>
  <si>
    <t>VAPD670830</t>
  </si>
  <si>
    <t>VARELA CERVANTES EVA</t>
  </si>
  <si>
    <t>VACE540129MNTRRV00</t>
  </si>
  <si>
    <t>VACE540129</t>
  </si>
  <si>
    <t>ZERMEÑO VARELA EVA</t>
  </si>
  <si>
    <t>ZEVE831102MQRRRV09</t>
  </si>
  <si>
    <t>ZEVE831102</t>
  </si>
  <si>
    <t>SANDOVAL BURGOS LUCIO ENRIQUE</t>
  </si>
  <si>
    <t>SABL770615HQRNRC01</t>
  </si>
  <si>
    <t>SABL770615</t>
  </si>
  <si>
    <t>TUN DZIB LIGIA TRINIDAD</t>
  </si>
  <si>
    <t>TUDL880815MQRNZG01</t>
  </si>
  <si>
    <t>TUDL880815</t>
  </si>
  <si>
    <t>DZIB TUZ ISIDORA</t>
  </si>
  <si>
    <t>DITI580102MYNZZ07</t>
  </si>
  <si>
    <t>DITI580102</t>
  </si>
  <si>
    <t>DZUL PACHECO CATALINA</t>
  </si>
  <si>
    <t>DUPC670429MYNZCT06</t>
  </si>
  <si>
    <t>DUPC670429</t>
  </si>
  <si>
    <t>DZUL PACHECO MARIA ANTONIA</t>
  </si>
  <si>
    <t>DUPA720612MYNZCN17</t>
  </si>
  <si>
    <t>DUPA720612</t>
  </si>
  <si>
    <t>VELA CARMONA PAULA</t>
  </si>
  <si>
    <t>VECP690428MVZLRL01</t>
  </si>
  <si>
    <t>VECP690428</t>
  </si>
  <si>
    <t>CHIMAL GONZALEZ MARGARITA</t>
  </si>
  <si>
    <t>CIGM450821MQRHNR00</t>
  </si>
  <si>
    <t>CIGM450821</t>
  </si>
  <si>
    <t>GONZALEZ QUETZ MICAELA</t>
  </si>
  <si>
    <t>GOQM290705MQRNTC04</t>
  </si>
  <si>
    <t>GOQM290705</t>
  </si>
  <si>
    <t>CABRERA DZUL LIZET ANAHI</t>
  </si>
  <si>
    <t>CADL010707MYNBZZA2</t>
  </si>
  <si>
    <t>CADL010707</t>
  </si>
  <si>
    <t>DZUL PACHECO CONCEPCION</t>
  </si>
  <si>
    <t>DUPC811115MYNZCN04</t>
  </si>
  <si>
    <t>DUPC811115</t>
  </si>
  <si>
    <t>ARCOS ARCOS LOYDA</t>
  </si>
  <si>
    <t>AOAL650606MCSRRY00</t>
  </si>
  <si>
    <t>AOAL650606</t>
  </si>
  <si>
    <t>DZUL CASTILLO MARIA TOMASA</t>
  </si>
  <si>
    <t>DUCT770220MYNZSM05</t>
  </si>
  <si>
    <t>DUCT770220</t>
  </si>
  <si>
    <t>CANUL KUMUL ANA DANIELA</t>
  </si>
  <si>
    <t>CXKA990730MQRNMN01</t>
  </si>
  <si>
    <t>CXKA990730</t>
  </si>
  <si>
    <t>LOPEZ SERRANO ANGEL ERMILO</t>
  </si>
  <si>
    <t>LOSA630126HQRPRN01</t>
  </si>
  <si>
    <t>LOSA630126</t>
  </si>
  <si>
    <t>MARTINEZ ROSAS JUAN CARLOS</t>
  </si>
  <si>
    <t>MARJ700228HDFRSN07</t>
  </si>
  <si>
    <t>MARJ700228</t>
  </si>
  <si>
    <t>TUTU AVIÑA MARIA VALENTINA</t>
  </si>
  <si>
    <t>TUAV880214MQRTVL05</t>
  </si>
  <si>
    <t>TUAV880214</t>
  </si>
  <si>
    <t>DIAZ GOMEZ ADOLFA</t>
  </si>
  <si>
    <t>DIGA710903MCSZMD14</t>
  </si>
  <si>
    <t>DIGA710903</t>
  </si>
  <si>
    <t>SANCHEZ DIAZ ANARELI</t>
  </si>
  <si>
    <t>SADA930504MQRNZN03</t>
  </si>
  <si>
    <t>SADA930504</t>
  </si>
  <si>
    <t>ITZA MUKUL LICILA</t>
  </si>
  <si>
    <t>IAML861227MQRTKC03</t>
  </si>
  <si>
    <t>IAML861227</t>
  </si>
  <si>
    <t>ITZA MUKUL FANNY</t>
  </si>
  <si>
    <t>IAMF990110MQRTKN03</t>
  </si>
  <si>
    <t>IAMF990110</t>
  </si>
  <si>
    <t>RANGEL SANCHEZ AGRIPINA</t>
  </si>
  <si>
    <t>RASA691010MPLNNG00</t>
  </si>
  <si>
    <t>RASA691010</t>
  </si>
  <si>
    <t>PEREZ ROMAN GABRIELA</t>
  </si>
  <si>
    <t>PERG930823MCSRMB01</t>
  </si>
  <si>
    <t>PERG930823</t>
  </si>
  <si>
    <t>ALCOCER RIVERA SUEMY YASURI</t>
  </si>
  <si>
    <t>AORS921203MQRLVM07</t>
  </si>
  <si>
    <t>AORS921203</t>
  </si>
  <si>
    <t>CELV820512</t>
  </si>
  <si>
    <t>POOT ALVARES LIZBETH ARIADNE</t>
  </si>
  <si>
    <t>POAL760710</t>
  </si>
  <si>
    <t>CHAVEZ SEGURA ROBERTO JESUS</t>
  </si>
  <si>
    <t>CASR870210HQRHGB00</t>
  </si>
  <si>
    <t>CASR870210</t>
  </si>
  <si>
    <t>PEREZ FLORES MARIA JOAQUINA</t>
  </si>
  <si>
    <t>PEFJ590330MYNRLQ05</t>
  </si>
  <si>
    <t>PEFJ590330</t>
  </si>
  <si>
    <t>VICTORIA OCAMPO ARMIDA ABIGAIL</t>
  </si>
  <si>
    <t>VIOA921004MQRCCR03</t>
  </si>
  <si>
    <t>VIOA921004</t>
  </si>
  <si>
    <t>LOPEZ PEREZ AMELIA GUADALUPE</t>
  </si>
  <si>
    <t>LOPA950130MQRPRM08</t>
  </si>
  <si>
    <t>LOPA950130</t>
  </si>
  <si>
    <t>POBM891119</t>
  </si>
  <si>
    <t>VICTORIO GOLPE ANTONIA</t>
  </si>
  <si>
    <t>VIGA760902MVZCLN00</t>
  </si>
  <si>
    <t>VIGA760902</t>
  </si>
  <si>
    <t>CAUS680604HYNNCL09</t>
  </si>
  <si>
    <t>CAUS680604</t>
  </si>
  <si>
    <t>CAAA661003</t>
  </si>
  <si>
    <t>CANUL XOOC VIRGEN ALELI</t>
  </si>
  <si>
    <t>CAXV771226MQRNCR03</t>
  </si>
  <si>
    <t>CAXV771226</t>
  </si>
  <si>
    <t>JUAREZ LANCERO BEATRIZ</t>
  </si>
  <si>
    <t>JULB750228MTCRNT03</t>
  </si>
  <si>
    <t>JULB750228</t>
  </si>
  <si>
    <t>CASTILLO MENDEZ ANA RUBI</t>
  </si>
  <si>
    <t>CAMA781222MQRSNN09</t>
  </si>
  <si>
    <t>CAMA781222</t>
  </si>
  <si>
    <t>KOYOC BEE LIGIA ARACELI</t>
  </si>
  <si>
    <t>KOBL831125MQRYXG03</t>
  </si>
  <si>
    <t>KOBL831125</t>
  </si>
  <si>
    <t>PALOMEQUE ZACARIAS FERMIN</t>
  </si>
  <si>
    <t>PAZF720708HTCLCR03</t>
  </si>
  <si>
    <t>PAZF720708</t>
  </si>
  <si>
    <t>HERRERA CAAMAL RICARDO</t>
  </si>
  <si>
    <t>HECR470403HYNRMC03</t>
  </si>
  <si>
    <t>HECR470403</t>
  </si>
  <si>
    <t>PEREZ MAC CATALINA</t>
  </si>
  <si>
    <t>PEMC510322MQRRCT07</t>
  </si>
  <si>
    <t>PEMC510322</t>
  </si>
  <si>
    <t>JAIMES GONGORA HENRY ANTONIO</t>
  </si>
  <si>
    <t>JAGH790716HCCMNN08</t>
  </si>
  <si>
    <t>JAGH790716</t>
  </si>
  <si>
    <t>CHACON ROSADO ROBERTO MONICO</t>
  </si>
  <si>
    <t>CARR590607HQRHSB03</t>
  </si>
  <si>
    <t>CARR590607</t>
  </si>
  <si>
    <t>RUIZ ARQUERTA ALEXIS RAFAEL</t>
  </si>
  <si>
    <t>RUAA950323HQRZRL00</t>
  </si>
  <si>
    <t>RUAA950323</t>
  </si>
  <si>
    <t>ALEJANDRO DE LA CRUZ BEATRIZ</t>
  </si>
  <si>
    <t>AECB610415MTCLRT04</t>
  </si>
  <si>
    <t>AECB610415</t>
  </si>
  <si>
    <t>CHACON ALEJANDRO ARLET YONALU</t>
  </si>
  <si>
    <t>CAAA951220MQRHLR03</t>
  </si>
  <si>
    <t>CAAA951220</t>
  </si>
  <si>
    <t>CASTRO CANUL MARIA DE LA LUZ</t>
  </si>
  <si>
    <t>CACL690607MYNSNZ03</t>
  </si>
  <si>
    <t>CACL690607</t>
  </si>
  <si>
    <t>DOMINGUEZ MUÑOZ ROSA ELOISA</t>
  </si>
  <si>
    <t>DOMR700301MVZMXS00</t>
  </si>
  <si>
    <t>DOMR700301</t>
  </si>
  <si>
    <t>DOMINGUEZ CARBAJAL CARLOS IGNACIO</t>
  </si>
  <si>
    <t>DOCC971114HQRMRR04</t>
  </si>
  <si>
    <t>DOCC971114</t>
  </si>
  <si>
    <t>RAMIREZ SANDOVAL RIDER</t>
  </si>
  <si>
    <t>RASR751101MCCMND04</t>
  </si>
  <si>
    <t>RASR751101</t>
  </si>
  <si>
    <t>MONTIEL MENDEZ FLORINDA</t>
  </si>
  <si>
    <t>MOMF920904MQRNNL02</t>
  </si>
  <si>
    <t>MOMF920904</t>
  </si>
  <si>
    <t>SANDOVAL LIZCANO ODILIA</t>
  </si>
  <si>
    <t>SALO451029MCSNZV01</t>
  </si>
  <si>
    <t>SALO451029</t>
  </si>
  <si>
    <t>OXTE BARBOSA SUGELLY HAIDEE</t>
  </si>
  <si>
    <t>OEBS931125MYNXRG09</t>
  </si>
  <si>
    <t>OEBS931125</t>
  </si>
  <si>
    <t>GONZALEZ LEYVA RUTILIA</t>
  </si>
  <si>
    <t>GOLR940604MPLNYT02</t>
  </si>
  <si>
    <t>GOLR940604</t>
  </si>
  <si>
    <t>SANDOVAL ARCOS CARLOS</t>
  </si>
  <si>
    <t>SAAC810307HCSNRR02</t>
  </si>
  <si>
    <t>SAAC810307</t>
  </si>
  <si>
    <t>NOH BARRERA ROSA</t>
  </si>
  <si>
    <t>NOBR580228MYNHRS04</t>
  </si>
  <si>
    <t>NOBR580228</t>
  </si>
  <si>
    <t>CUPP761107</t>
  </si>
  <si>
    <t>AGUILAR VENTURA GLADIS IMELDA</t>
  </si>
  <si>
    <t>AUVG600701MYNGNL07</t>
  </si>
  <si>
    <t>AUVG600701</t>
  </si>
  <si>
    <t>CHALE EK ROSA ELENA</t>
  </si>
  <si>
    <t>CAER610818MYNHKS02</t>
  </si>
  <si>
    <t>CAER610818</t>
  </si>
  <si>
    <t>SANDOVAL ARCOS YANI</t>
  </si>
  <si>
    <t>SAAY750325MCSNRN02</t>
  </si>
  <si>
    <t>SAAY750325</t>
  </si>
  <si>
    <t>JIMENEZ ONOFRE JEMIMA</t>
  </si>
  <si>
    <t>JIOJ860315MQRMNM08</t>
  </si>
  <si>
    <t>JIOJ860315</t>
  </si>
  <si>
    <t>ARCICA CHULIM ZULLY AMAYRANNI</t>
  </si>
  <si>
    <t>AICZ930512</t>
  </si>
  <si>
    <t>SEGURA SALAS TERESITA DE JESUS</t>
  </si>
  <si>
    <t>SEST651003MQRGLR07</t>
  </si>
  <si>
    <t>SEST651003</t>
  </si>
  <si>
    <t>SEPC810608</t>
  </si>
  <si>
    <t>SEGURA PEREZ SAMUEL</t>
  </si>
  <si>
    <t>SEPS751027HQRGRM00</t>
  </si>
  <si>
    <t>SEPS751027</t>
  </si>
  <si>
    <t>CUPUL POOL JONNY RICARDO</t>
  </si>
  <si>
    <t>CUPJ740404HYNPLN04</t>
  </si>
  <si>
    <t>CUPJ740404</t>
  </si>
  <si>
    <t>ROEL740824</t>
  </si>
  <si>
    <t>KUSC810223</t>
  </si>
  <si>
    <t>GAAA760503</t>
  </si>
  <si>
    <t>LOPEZ GOMEZ ANGEL</t>
  </si>
  <si>
    <t>LOGA580802HQRPMN01</t>
  </si>
  <si>
    <t>LOGA580802</t>
  </si>
  <si>
    <t>ROGL850811MQRSML07</t>
  </si>
  <si>
    <t>ROGL850811</t>
  </si>
  <si>
    <t>ROCK930830MQRSMR02</t>
  </si>
  <si>
    <t>ROCK930830</t>
  </si>
  <si>
    <t>AOEG930607MYNNNM07</t>
  </si>
  <si>
    <t>AOEG930607</t>
  </si>
  <si>
    <t>LOVN810108</t>
  </si>
  <si>
    <t>ANCONA MENDOZA AMBAR KRISTAL</t>
  </si>
  <si>
    <t>AUMA990702MQRNNM09</t>
  </si>
  <si>
    <t>AUMA990702</t>
  </si>
  <si>
    <t>VALDIVIA COUOH JOHAN GABRIEL</t>
  </si>
  <si>
    <t>VACJ990927HQRLHH05</t>
  </si>
  <si>
    <t>VACJ990927</t>
  </si>
  <si>
    <t>KOYOC BALAM JOSE GABRIEL</t>
  </si>
  <si>
    <t>KOBG651111HQRYLB03</t>
  </si>
  <si>
    <t>KOBG651111</t>
  </si>
  <si>
    <t>CAMBRANO CAMBRANO HEYDI MARIA</t>
  </si>
  <si>
    <t>CACH800608MQRMMY01</t>
  </si>
  <si>
    <t>CACH800608</t>
  </si>
  <si>
    <t>CASTILLO ZERMEÑO ABRAHAM MACBANAI</t>
  </si>
  <si>
    <t>CAZA970515HQRSRB08</t>
  </si>
  <si>
    <t>CAZA970515</t>
  </si>
  <si>
    <t>TEC LOPEZ NOE SAMUEL</t>
  </si>
  <si>
    <t>TELN920901HYNCPX06</t>
  </si>
  <si>
    <t>TELN920901</t>
  </si>
  <si>
    <t>OELM801211</t>
  </si>
  <si>
    <t>ALVAREZ MAY ISMAEL ATILO</t>
  </si>
  <si>
    <t>AAMI911201HCCLYS28</t>
  </si>
  <si>
    <t>AAMI911201</t>
  </si>
  <si>
    <t>RIVERA SANCHEZ SANDRA IVETT</t>
  </si>
  <si>
    <t>RISS920721MQRVNN09</t>
  </si>
  <si>
    <t>RISS920721</t>
  </si>
  <si>
    <t>SANCHEZ YEPE JOSEFINA</t>
  </si>
  <si>
    <t>SAYJ710109MVZNPS08</t>
  </si>
  <si>
    <t>SAYJ710109</t>
  </si>
  <si>
    <t>HAU TZAB VICTOR TEODORO</t>
  </si>
  <si>
    <t>HATV871227HQRXZC01</t>
  </si>
  <si>
    <t>HATV871227</t>
  </si>
  <si>
    <t>COSS MATU LORE EMILIA</t>
  </si>
  <si>
    <t>COML701106</t>
  </si>
  <si>
    <t>COMJ680925</t>
  </si>
  <si>
    <t>UICAB MEJIA MARIA ANTONIA</t>
  </si>
  <si>
    <t>UIMA750613MQRCJN00</t>
  </si>
  <si>
    <t>UIMA750613</t>
  </si>
  <si>
    <t>PECH MENDOZA JOSEFINA REYMUNDA</t>
  </si>
  <si>
    <t>PEMJ830614MQRCNS02</t>
  </si>
  <si>
    <t>PEMJ830614</t>
  </si>
  <si>
    <t>GUTE861018</t>
  </si>
  <si>
    <t>TOOX CHAN EDITH LUCELY</t>
  </si>
  <si>
    <t>TOCE640219MQRXHD04</t>
  </si>
  <si>
    <t>TOCE640219</t>
  </si>
  <si>
    <t>GUZMAN TOOX EYLEY YOALI</t>
  </si>
  <si>
    <t>GUTE951227MQRZXY03</t>
  </si>
  <si>
    <t>GUTE951227</t>
  </si>
  <si>
    <t>CASTILLO CUPUL GENESI DEL CARMEN</t>
  </si>
  <si>
    <t>CACG890805MQRSPN09</t>
  </si>
  <si>
    <t>CACG890805</t>
  </si>
  <si>
    <t>CUPUL Y CEH FRANCISCA ISABEL</t>
  </si>
  <si>
    <t>CUCF541110MYNPHR04</t>
  </si>
  <si>
    <t>CUCF541110</t>
  </si>
  <si>
    <t>MARTINEZ ROSAS DULCE NORMA</t>
  </si>
  <si>
    <t>MARD660101MYNRSL01</t>
  </si>
  <si>
    <t>MARD660101</t>
  </si>
  <si>
    <t>KOYOC BEE OLEGARIO</t>
  </si>
  <si>
    <t>KOBO810110HQRYXL19</t>
  </si>
  <si>
    <t>KOBO810110</t>
  </si>
  <si>
    <t>UICAB MEJIA ROSAURA</t>
  </si>
  <si>
    <t>UIMR660408MQRCJS00</t>
  </si>
  <si>
    <t>UIMR660408</t>
  </si>
  <si>
    <t>UICAB GONZALEZ JOSE FACUNDO</t>
  </si>
  <si>
    <t>UIGF471013HCCCNC09</t>
  </si>
  <si>
    <t>UIGF471013</t>
  </si>
  <si>
    <t>ROSARIO CUPUL DULCE VIOLETA</t>
  </si>
  <si>
    <t>ROCD810811MYNSPL01</t>
  </si>
  <si>
    <t>ROCD810811</t>
  </si>
  <si>
    <t>SABD881213</t>
  </si>
  <si>
    <t>PACM930114</t>
  </si>
  <si>
    <t>MEDINA CORTEZ CARLOS ALDRIN</t>
  </si>
  <si>
    <t>MECC011028HQRDRRA3</t>
  </si>
  <si>
    <t>MECC011028</t>
  </si>
  <si>
    <t>MEDINA UC CARLOS AGUSTIN</t>
  </si>
  <si>
    <t>MEUC711123HYNDCR03</t>
  </si>
  <si>
    <t>MEUC711123</t>
  </si>
  <si>
    <t xml:space="preserve">PEREZ GOMEZ AMADEO </t>
  </si>
  <si>
    <t>PEGA711004HYNRMM06</t>
  </si>
  <si>
    <t>PEGA711004</t>
  </si>
  <si>
    <t xml:space="preserve">MIGUEL RAMIREZ ROGELIO </t>
  </si>
  <si>
    <t>MIRR511226</t>
  </si>
  <si>
    <t>LUIS POOT DOMICILIO</t>
  </si>
  <si>
    <t>POXL370308HYNTXS08</t>
  </si>
  <si>
    <t>POXL370308</t>
  </si>
  <si>
    <t xml:space="preserve">LOPEZ MENDOZA BRENDA </t>
  </si>
  <si>
    <t>LOMB000901MQRPNRA3</t>
  </si>
  <si>
    <t>LOMB000901</t>
  </si>
  <si>
    <t xml:space="preserve">PEREZ GOMEZ ARMANDO </t>
  </si>
  <si>
    <t>PEGA560729HYNRMR01</t>
  </si>
  <si>
    <t>PEGA560729</t>
  </si>
  <si>
    <t xml:space="preserve">LECHUGA ARROYO FELIPA </t>
  </si>
  <si>
    <t>LEAF610521MPLCRL09</t>
  </si>
  <si>
    <t>LEAF610521</t>
  </si>
  <si>
    <t>MENDEZ LOPEZ GLENDY  MAGDALENA</t>
  </si>
  <si>
    <t>MELG950807MCSNPL02</t>
  </si>
  <si>
    <t>MELG950807</t>
  </si>
  <si>
    <t xml:space="preserve">CANO MARCOS DIEGO </t>
  </si>
  <si>
    <t>CAMD491208HCCXRG06</t>
  </si>
  <si>
    <t>CAMD491208</t>
  </si>
  <si>
    <t xml:space="preserve">CAN REYES MARIA EUSTOLIA </t>
  </si>
  <si>
    <t>CARE471119MYNNYS04</t>
  </si>
  <si>
    <t>CARE471119</t>
  </si>
  <si>
    <t xml:space="preserve">CEN CUPUL ZENON COSTANTINO </t>
  </si>
  <si>
    <t>CECZ370412HYNNPN02</t>
  </si>
  <si>
    <t>CECZ370412</t>
  </si>
  <si>
    <t>GARCIA GARCIA IGNACIO</t>
  </si>
  <si>
    <t>GAGI470718HVZRRG04</t>
  </si>
  <si>
    <t>GAGI470718</t>
  </si>
  <si>
    <t>ROSADO DZIB MAURICIO</t>
  </si>
  <si>
    <t>RODM500922HYNSZR04</t>
  </si>
  <si>
    <t>RODM500922</t>
  </si>
  <si>
    <t xml:space="preserve">BALTAZAR DIEGO TERESA </t>
  </si>
  <si>
    <t>BADT850429</t>
  </si>
  <si>
    <t xml:space="preserve">MORALES MARTINEZ MARIA </t>
  </si>
  <si>
    <t>MOMM570425MTCRRR03</t>
  </si>
  <si>
    <t>MOMM570425</t>
  </si>
  <si>
    <t xml:space="preserve">REYNOSO REYNOSO ALFREDO </t>
  </si>
  <si>
    <t>RERA880309HQRYYL09</t>
  </si>
  <si>
    <t>RERA880309</t>
  </si>
  <si>
    <t xml:space="preserve">MORALES MANUELA JOSE MARCIAL </t>
  </si>
  <si>
    <t>MOMM480820HPLRNR09</t>
  </si>
  <si>
    <t>MOMM480820</t>
  </si>
  <si>
    <t xml:space="preserve">MORALES GOMEZ DIONOSIO </t>
  </si>
  <si>
    <t>MOGD470409HCSRMN05</t>
  </si>
  <si>
    <t>MOGD470409</t>
  </si>
  <si>
    <t xml:space="preserve">TEC Y TEC TELESFORO </t>
  </si>
  <si>
    <t>TETT290105HYNCCL19</t>
  </si>
  <si>
    <t>TETT290105</t>
  </si>
  <si>
    <t xml:space="preserve">MAY NAHUAT AVELINO </t>
  </si>
  <si>
    <t>MANA641110HYNYHV09</t>
  </si>
  <si>
    <t>MANA641110</t>
  </si>
  <si>
    <t xml:space="preserve">PEREZ VILLANUEVA MARIA DE LOURDES </t>
  </si>
  <si>
    <t>PEVL840221MVZRLR08</t>
  </si>
  <si>
    <t>PEVL840221</t>
  </si>
  <si>
    <t>PASCUAL TOMAS EULALIA</t>
  </si>
  <si>
    <t>PATE700511MNESML29</t>
  </si>
  <si>
    <t>PATE700511</t>
  </si>
  <si>
    <t xml:space="preserve">FRANCISCO JUAREZ ESTELA </t>
  </si>
  <si>
    <t>FAJE970209MQRRRS04</t>
  </si>
  <si>
    <t>FAJE970209</t>
  </si>
  <si>
    <t xml:space="preserve">SIMON DIEGO MARIA </t>
  </si>
  <si>
    <t>SIDM700501MNEMGR11</t>
  </si>
  <si>
    <t>SIDM700501</t>
  </si>
  <si>
    <t xml:space="preserve">MATEO SIMON MANUEL </t>
  </si>
  <si>
    <t>MASM830320HCSTMN05</t>
  </si>
  <si>
    <t>MASM830320</t>
  </si>
  <si>
    <t xml:space="preserve">SIMON BERNABE MARIA </t>
  </si>
  <si>
    <t>SIBM800710MNEMRR00</t>
  </si>
  <si>
    <t>SIBM800710</t>
  </si>
  <si>
    <t xml:space="preserve">GOMEZ PEDRO FRANCISCO </t>
  </si>
  <si>
    <t>GOPF850416HQRMDR02</t>
  </si>
  <si>
    <t>GOPF850416</t>
  </si>
  <si>
    <t xml:space="preserve">CRISTOBAL SIMON OSCAR </t>
  </si>
  <si>
    <t>CISO960820HQRRMS09</t>
  </si>
  <si>
    <t>CISO960820</t>
  </si>
  <si>
    <t xml:space="preserve">YAT CHOC PETRONA </t>
  </si>
  <si>
    <t>YACP760130MNETHT02</t>
  </si>
  <si>
    <t>YACP760130</t>
  </si>
  <si>
    <t xml:space="preserve">PEDRO PASCUAL ANGELINA </t>
  </si>
  <si>
    <t>PEPA610116MNEDSN05</t>
  </si>
  <si>
    <t>PEPA610116</t>
  </si>
  <si>
    <t xml:space="preserve">COY SACRAP JESUS </t>
  </si>
  <si>
    <t>COSJ601111HNEYCS03</t>
  </si>
  <si>
    <t>COSJ601111</t>
  </si>
  <si>
    <t>MENDOZA MATIAS DOMINGA</t>
  </si>
  <si>
    <t>MEMD720520MNENTM08</t>
  </si>
  <si>
    <t>MEMD720520</t>
  </si>
  <si>
    <t xml:space="preserve">RAMOS PASCUAL ABELINO </t>
  </si>
  <si>
    <t>RAPA910115HQRMSB03</t>
  </si>
  <si>
    <t>RAPA910115</t>
  </si>
  <si>
    <t xml:space="preserve">LOPEZ PEREZ MARTA ANGELICA </t>
  </si>
  <si>
    <t>LOPM520322MNEPRR07</t>
  </si>
  <si>
    <t>LOPM520322</t>
  </si>
  <si>
    <t xml:space="preserve">LOPEZ CRUZ FRANCISCO </t>
  </si>
  <si>
    <t>LOCF620520HNEPRR08</t>
  </si>
  <si>
    <t>LOCF620520</t>
  </si>
  <si>
    <t>CHE CHUC FERNANDA</t>
  </si>
  <si>
    <t>CECF940820MCCHHR04</t>
  </si>
  <si>
    <t>CECF940820</t>
  </si>
  <si>
    <t xml:space="preserve">CRISTOBAL SIMON ELIDIA </t>
  </si>
  <si>
    <t>CISE900524MCSRML02</t>
  </si>
  <si>
    <t>CISE900524</t>
  </si>
  <si>
    <t xml:space="preserve">PEDRO RODAS CAÑO </t>
  </si>
  <si>
    <t>PERC570426HNEDDX07</t>
  </si>
  <si>
    <t>PERC570426</t>
  </si>
  <si>
    <t xml:space="preserve">MARTIN AHILON MARCELINO </t>
  </si>
  <si>
    <t>MAAM330923HNERHR04</t>
  </si>
  <si>
    <t>MAAM330923</t>
  </si>
  <si>
    <t xml:space="preserve">MENDOZA PABLO REGINO </t>
  </si>
  <si>
    <t>MEPR610917HNENBG03</t>
  </si>
  <si>
    <t>MEPR610917</t>
  </si>
  <si>
    <t xml:space="preserve">RAMON BALTAZAR MAGDALENA </t>
  </si>
  <si>
    <t>RABM530421MNEMLG05</t>
  </si>
  <si>
    <t>RABM530421</t>
  </si>
  <si>
    <t>MARTINEZ ROSAS ROSALIA</t>
  </si>
  <si>
    <t>MARR631120MDFFSS00</t>
  </si>
  <si>
    <t>MARR631120</t>
  </si>
  <si>
    <t>KOYOC KAUIL FATIMA DEL ROSARIO</t>
  </si>
  <si>
    <t>KOKF940310MQRYLT15</t>
  </si>
  <si>
    <t>KOKF940310</t>
  </si>
  <si>
    <t>MAY CHAN TERESITA DE JESUS</t>
  </si>
  <si>
    <t>MACT800820MQRYHR02</t>
  </si>
  <si>
    <t>MACT800820</t>
  </si>
  <si>
    <t>DZIB TUN MARIA VERONICA</t>
  </si>
  <si>
    <t>DITV760519MQRZNR09</t>
  </si>
  <si>
    <t>DITV760519</t>
  </si>
  <si>
    <t>UC DZIB HEIDY MARIBEL</t>
  </si>
  <si>
    <t>UXDH960706MQRCZD00</t>
  </si>
  <si>
    <t>UXDH960706</t>
  </si>
  <si>
    <t>CHIMAL VICTORIO JESSICA DELFINA</t>
  </si>
  <si>
    <t>CIVJ990207MQRHCS00</t>
  </si>
  <si>
    <t>CIVJ990207</t>
  </si>
  <si>
    <t>PERERA RODRIGUEZ MARIA ESTHER</t>
  </si>
  <si>
    <t>PERE591103MYNRDS01</t>
  </si>
  <si>
    <t>PERE591103</t>
  </si>
  <si>
    <t>BACAB PAT MARIA ESTHER</t>
  </si>
  <si>
    <t>BAPE780815MQRCTS01</t>
  </si>
  <si>
    <t>BAPE780815</t>
  </si>
  <si>
    <t>CHIMAL GONZALEZ ANACLETO</t>
  </si>
  <si>
    <t>CIGA470713HQRHNN02</t>
  </si>
  <si>
    <t>CIGA470713</t>
  </si>
  <si>
    <t>POOT CHIMAL OLVIN YEUDIEL</t>
  </si>
  <si>
    <t>POCO930501HQRTHL07</t>
  </si>
  <si>
    <t>POCO930501</t>
  </si>
  <si>
    <t>MEIM900614</t>
  </si>
  <si>
    <t>CANO ROSADO CHRISTIAN GUADALUPE</t>
  </si>
  <si>
    <t>CARC901125HQRNSH07</t>
  </si>
  <si>
    <t>CARC901125</t>
  </si>
  <si>
    <t>CAUICH CHAB LUCIA</t>
  </si>
  <si>
    <t>CACL320625MCCCHC02</t>
  </si>
  <si>
    <t>CACL320625</t>
  </si>
  <si>
    <t>PUC CAB NANSY DEL ROSARIO</t>
  </si>
  <si>
    <t>PUCN550523MYNCBN09</t>
  </si>
  <si>
    <t>PUCN550523</t>
  </si>
  <si>
    <t>ALCOCER PUC PEDRO PABLO</t>
  </si>
  <si>
    <t>AOPP850519HYNLCD05</t>
  </si>
  <si>
    <t>AOPP850519</t>
  </si>
  <si>
    <t>ALCOCER PUC PRUDY DAVID</t>
  </si>
  <si>
    <t>AOPP790214HQRLCR06</t>
  </si>
  <si>
    <t>AOPP790214</t>
  </si>
  <si>
    <t>ACOSTA PERERA ANGEL EZEQUIEL</t>
  </si>
  <si>
    <t>AOPA901018HQRCRN05</t>
  </si>
  <si>
    <t>AOPA901018</t>
  </si>
  <si>
    <t>BACAB PAT MARIA WILMA</t>
  </si>
  <si>
    <t>BAPW830601MQRCTL09</t>
  </si>
  <si>
    <t>BAPW830601</t>
  </si>
  <si>
    <t>BACAB PAT CARLA VANESSA</t>
  </si>
  <si>
    <t>BAPC910108MQRCTR07</t>
  </si>
  <si>
    <t>BAPC910108</t>
  </si>
  <si>
    <t>AOBA660625HQRNRL05</t>
  </si>
  <si>
    <t>AOBA660625</t>
  </si>
  <si>
    <t>ROMERO TORRES SUSANA</t>
  </si>
  <si>
    <t>ROTS340602MDFMRS02</t>
  </si>
  <si>
    <t>ROTS340602</t>
  </si>
  <si>
    <t>BENITEZ CANEPA JESUS</t>
  </si>
  <si>
    <t>BECJ940718HQRNNS03</t>
  </si>
  <si>
    <t>BECJ940718</t>
  </si>
  <si>
    <t>TOX POOT CARLOS RENE</t>
  </si>
  <si>
    <t>TOPC840923HQRXTR02</t>
  </si>
  <si>
    <t>TOPC840923</t>
  </si>
  <si>
    <t>MONTALVO IUIT RENE EMMANUEL</t>
  </si>
  <si>
    <t>MOIR921211HQRNTN09</t>
  </si>
  <si>
    <t>MOIR921211</t>
  </si>
  <si>
    <t>MOO CHERREZ ROBERTO</t>
  </si>
  <si>
    <t>MOCR831221HQRXHB09</t>
  </si>
  <si>
    <t>MOCR831221</t>
  </si>
  <si>
    <t>ROMERO MENDEZ ISRAEL</t>
  </si>
  <si>
    <t>ROMI991129HQRMNS00</t>
  </si>
  <si>
    <t>ROMI991129</t>
  </si>
  <si>
    <t>TOX SOSA GASPAR</t>
  </si>
  <si>
    <t>TOSG390128HYNXSS07</t>
  </si>
  <si>
    <t>TOSG390128</t>
  </si>
  <si>
    <t>CHAN CETINA TEUDOCIA</t>
  </si>
  <si>
    <t>CACT400228MYNHTD09</t>
  </si>
  <si>
    <t>CACT400228</t>
  </si>
  <si>
    <t>MANRIQUE LOPEZ NALLELY GUADALUPE</t>
  </si>
  <si>
    <t>MALN871201MQRNPL02</t>
  </si>
  <si>
    <t>MALN871201</t>
  </si>
  <si>
    <t>MESO900624</t>
  </si>
  <si>
    <t>MEPO680320</t>
  </si>
  <si>
    <t>NICOLI CIME MARINA ELOISA</t>
  </si>
  <si>
    <t>NICM830428MQRCMR14</t>
  </si>
  <si>
    <t>NICM830428</t>
  </si>
  <si>
    <t>HERRERA CHI SHIRLEY DE JESUS</t>
  </si>
  <si>
    <t>HECS811118MQRRHH07</t>
  </si>
  <si>
    <t>HECS811118</t>
  </si>
  <si>
    <t>VERA FERRER MARISOL</t>
  </si>
  <si>
    <t>VEFM920422MVZRRR00</t>
  </si>
  <si>
    <t>VEFM920422</t>
  </si>
  <si>
    <t>OLIVERA VAZQUEZ MARIA ROSALBA</t>
  </si>
  <si>
    <t>OEVR830902MQRLZS03</t>
  </si>
  <si>
    <t>OEVR830902</t>
  </si>
  <si>
    <t>KOYOC CRUZ TOMAS</t>
  </si>
  <si>
    <t>KOCT561118HQRYRM04</t>
  </si>
  <si>
    <t>KOCT561118</t>
  </si>
  <si>
    <t>COLLI CANUL MARCOS IVAN</t>
  </si>
  <si>
    <t>COCM830425HQRLNR03</t>
  </si>
  <si>
    <t>COCM830425</t>
  </si>
  <si>
    <t>DZUL CAB EDWIN JESUS</t>
  </si>
  <si>
    <t>DUCE930414HQRZBD06</t>
  </si>
  <si>
    <t>DUCE930414</t>
  </si>
  <si>
    <t>MENESES CRUZ MARIA DEL ROSARIO</t>
  </si>
  <si>
    <t>MECR660615MQRNRS04</t>
  </si>
  <si>
    <t>MECR660615</t>
  </si>
  <si>
    <t>MAY CAB FERNANDO RAFAEL</t>
  </si>
  <si>
    <t>MACF891127HQRYBR06</t>
  </si>
  <si>
    <t>MACF891127</t>
  </si>
  <si>
    <t>CHIMAL GUERRERO SALVADOR CRUZ</t>
  </si>
  <si>
    <t>CIGS860503HQRHRL02</t>
  </si>
  <si>
    <t>CIGS860503</t>
  </si>
  <si>
    <t>SANCHEZ ROSADO ALBERTO</t>
  </si>
  <si>
    <t>SARA890306HQRNSL07</t>
  </si>
  <si>
    <t>SARA890306</t>
  </si>
  <si>
    <t>ALVAREZ MAY LUIS ALFREDO</t>
  </si>
  <si>
    <t>AAML931029HQRLYS00</t>
  </si>
  <si>
    <t>AAML931029</t>
  </si>
  <si>
    <t>UC DZIB RICARDO ULISES</t>
  </si>
  <si>
    <t>UXDR001127HQRCZCA7</t>
  </si>
  <si>
    <t>UXDR001127</t>
  </si>
  <si>
    <t>UC DZIB ANGEL OMAR</t>
  </si>
  <si>
    <t>UXDA970702HQRCZN08</t>
  </si>
  <si>
    <t>UXDA970702</t>
  </si>
  <si>
    <t>HAU FLORES LIDIA DEL CARMEN</t>
  </si>
  <si>
    <t>HAFL860730MQRXLD06</t>
  </si>
  <si>
    <t>HAFL860730</t>
  </si>
  <si>
    <t>HAU FLORES CANDY CATALINA</t>
  </si>
  <si>
    <t>HAFC960808MQRXLN04</t>
  </si>
  <si>
    <t>HAFC960808</t>
  </si>
  <si>
    <t>SILVESTRE DE LA CRUZ HIGINIO</t>
  </si>
  <si>
    <t>SICH850111HVZLRG07</t>
  </si>
  <si>
    <t>SICH850111</t>
  </si>
  <si>
    <t>ARCEO PANIAGUA EDUARDO</t>
  </si>
  <si>
    <t>AEPE820203HQRRND05</t>
  </si>
  <si>
    <t>AEPE820203</t>
  </si>
  <si>
    <t>RAMOS ORTIZ REYMUNDO</t>
  </si>
  <si>
    <t>RAOR980315HQRMRY08</t>
  </si>
  <si>
    <t>RAOR980315</t>
  </si>
  <si>
    <t>MARTINEZ ROMERO ARON</t>
  </si>
  <si>
    <t>MARA990625HQRRMR07</t>
  </si>
  <si>
    <t>MARA990625</t>
  </si>
  <si>
    <t>XOCC820203</t>
  </si>
  <si>
    <t>XOOC CHI SARA ARACELY</t>
  </si>
  <si>
    <t>XOCS790629MQRCHR09</t>
  </si>
  <si>
    <t>XOCS790629</t>
  </si>
  <si>
    <t>GICN810612</t>
  </si>
  <si>
    <t>ITZA SALAZAR DIANEYRA GUADALUPE</t>
  </si>
  <si>
    <t>IASD970509MQRTLN08</t>
  </si>
  <si>
    <t>IASD970509</t>
  </si>
  <si>
    <t>ITZA UN JOSE JUAN</t>
  </si>
  <si>
    <t>IAUJ770220HQRTNN00</t>
  </si>
  <si>
    <t>IAUJ770220</t>
  </si>
  <si>
    <t>ITZA UN JUAN PABLO</t>
  </si>
  <si>
    <t>IAUJ790910HQRTNN07</t>
  </si>
  <si>
    <t>IAUJ790910</t>
  </si>
  <si>
    <t>VALLE AVILEZ MARTHA LETICIA</t>
  </si>
  <si>
    <t>VAAM730322MYNLVR00</t>
  </si>
  <si>
    <t>VAAM730322</t>
  </si>
  <si>
    <t>HERNANDEZ SALINAS RUBICELIA</t>
  </si>
  <si>
    <t>HESR850512MVZRLB05</t>
  </si>
  <si>
    <t>HESR850512</t>
  </si>
  <si>
    <t>SANCHEZ JUAREZ EZEQUIEL</t>
  </si>
  <si>
    <t>SAJE980130HQRNRZ05</t>
  </si>
  <si>
    <t>SAJE980130</t>
  </si>
  <si>
    <t>CETZ COUOH MARCO ANTONIO</t>
  </si>
  <si>
    <t>CECM881120HVNTNR00</t>
  </si>
  <si>
    <t>CECM881120</t>
  </si>
  <si>
    <t>FLORES MEJIA TERESA DE JESUS</t>
  </si>
  <si>
    <t>FOMT431015MYNLJR07</t>
  </si>
  <si>
    <t>FOMT431015</t>
  </si>
  <si>
    <t>BARAHONA SANCHEZ EDUARDO</t>
  </si>
  <si>
    <t>BASE821006HCCRND01</t>
  </si>
  <si>
    <t>BASE821006</t>
  </si>
  <si>
    <t>AMBROS MARTINEZ JESUS</t>
  </si>
  <si>
    <t>AOMJ810125HQRMRS05</t>
  </si>
  <si>
    <t>AOMJ810125</t>
  </si>
  <si>
    <t>CHABLE MENDOZA VICTOR</t>
  </si>
  <si>
    <t>CAMV590320HTCHNC01</t>
  </si>
  <si>
    <t>CAMV590320</t>
  </si>
  <si>
    <t>MENDOZA RIVERA EMELIA</t>
  </si>
  <si>
    <t>MERE580414MQRNVM02</t>
  </si>
  <si>
    <t>MERE580414</t>
  </si>
  <si>
    <t>M0RENO SANCHEZ MARIA DEL CARMEN</t>
  </si>
  <si>
    <t>MOSC580712MRRRNR07</t>
  </si>
  <si>
    <t>MOSC580712</t>
  </si>
  <si>
    <t>CANUL CANO MA. MARBELLA</t>
  </si>
  <si>
    <t>SACM800228MQRNNR02</t>
  </si>
  <si>
    <t>SACM800228</t>
  </si>
  <si>
    <t>MURRIETA ESPIRITU BARTOLOME</t>
  </si>
  <si>
    <t>MUEB770824HVZRSR09</t>
  </si>
  <si>
    <t>MUEB770824</t>
  </si>
  <si>
    <t>CHAN TUZ ANDREA DE JESUS</t>
  </si>
  <si>
    <t>CATA790204MQRHZN00</t>
  </si>
  <si>
    <t>CATA790204</t>
  </si>
  <si>
    <t>MENDOZA CRUZ ZOILA</t>
  </si>
  <si>
    <t>MECZ530416MYNNRL02</t>
  </si>
  <si>
    <t>MECZ530416</t>
  </si>
  <si>
    <t>ORTEGA CHAVEZ AUROA</t>
  </si>
  <si>
    <t>OECA781117MQRRHR07</t>
  </si>
  <si>
    <t>OECA781117</t>
  </si>
  <si>
    <t>CASTILLO DOMINGUEZ LILI</t>
  </si>
  <si>
    <t>CADL801116MQRSML03</t>
  </si>
  <si>
    <t>CADL801116</t>
  </si>
  <si>
    <t>CONTRERAS CAUICH MARIANELA</t>
  </si>
  <si>
    <t>COCM841125MQRNHR05</t>
  </si>
  <si>
    <t>COCM841125</t>
  </si>
  <si>
    <t>GONZALEZ YAM SANDRA ERLENE</t>
  </si>
  <si>
    <t>GOYS010526MQRNMNA5</t>
  </si>
  <si>
    <t>GOYS010526</t>
  </si>
  <si>
    <t>PEREZ BAUTISTA BELGICA</t>
  </si>
  <si>
    <t>PEBB791114MCCRTL04</t>
  </si>
  <si>
    <t>PEBB791114</t>
  </si>
  <si>
    <t>VIDAL BAUTISTA MARIA GUADALUPE</t>
  </si>
  <si>
    <t>VIBG710114MVZDTD04</t>
  </si>
  <si>
    <t>VIBG710114</t>
  </si>
  <si>
    <t>GAMIÑO VALDEZ ANTONIA</t>
  </si>
  <si>
    <t>GAVA670214MVZMLN16</t>
  </si>
  <si>
    <t>GAVA670214</t>
  </si>
  <si>
    <t>ENRIQUEZ SOSA FAUSTINA</t>
  </si>
  <si>
    <t>EISF620714MOCNSS09</t>
  </si>
  <si>
    <t>EISF620714</t>
  </si>
  <si>
    <t>ALVAREZ VELAZQUEZ KAREN OSIRIS</t>
  </si>
  <si>
    <t>AAVK970901MQRLLR07</t>
  </si>
  <si>
    <t>AAVK970901</t>
  </si>
  <si>
    <t>HERNANDEZ DIAZ LETICIA</t>
  </si>
  <si>
    <t>HEDL811024MNERZT21</t>
  </si>
  <si>
    <t>HEDL811024</t>
  </si>
  <si>
    <t>ANGUAS ARZAPALO VIOLETA</t>
  </si>
  <si>
    <t>AUAV871004MQRNRL09</t>
  </si>
  <si>
    <t>AUAV871004</t>
  </si>
  <si>
    <t>NEGRETE TREJO EMA MARIA DOLORES</t>
  </si>
  <si>
    <t>NETE630419MQRGRM09</t>
  </si>
  <si>
    <t>NETE630419</t>
  </si>
  <si>
    <t>FRIAS CHAN ANA ISABEL</t>
  </si>
  <si>
    <t>FICA960611MQRRHN03</t>
  </si>
  <si>
    <t>FICA960611</t>
  </si>
  <si>
    <t>CRUZ BAUTISTA LUIS ENRIQUE</t>
  </si>
  <si>
    <t>CUBL941116HQRRTS01</t>
  </si>
  <si>
    <t>CUBL941116</t>
  </si>
  <si>
    <t>RUEDA MARTINEZ MIGUEL ANGEL</t>
  </si>
  <si>
    <t>RUMM511110HVZDRG00</t>
  </si>
  <si>
    <t>RUMM511110</t>
  </si>
  <si>
    <t>PECH KOYOC EXALTACION</t>
  </si>
  <si>
    <t>PEKE601114HYNCYX18</t>
  </si>
  <si>
    <t>PEKE601114</t>
  </si>
  <si>
    <t>CONTRERAS CAHUICH KARLA</t>
  </si>
  <si>
    <t>COCK940505MQRNHR09</t>
  </si>
  <si>
    <t>COCK940505</t>
  </si>
  <si>
    <t>SANTES BAUTISTA GUADALUPE</t>
  </si>
  <si>
    <t>SABG931117MQRNTD04</t>
  </si>
  <si>
    <t>SABG931117</t>
  </si>
  <si>
    <t>POOT ALVAREZ JOSE JAVIER</t>
  </si>
  <si>
    <t>POAJ710720HQRTLV01</t>
  </si>
  <si>
    <t>POAJ710720</t>
  </si>
  <si>
    <t>AACD830511</t>
  </si>
  <si>
    <t>MEHL900203</t>
  </si>
  <si>
    <t>CUGP690620MCSRZS09</t>
  </si>
  <si>
    <t>CUGP690620</t>
  </si>
  <si>
    <t>HERNANDEZ HERNANDEZ JOSE REYES</t>
  </si>
  <si>
    <t>HEHR490107HTCRRY02</t>
  </si>
  <si>
    <t>HEHR490107</t>
  </si>
  <si>
    <t>KUYOC UC ELIAS</t>
  </si>
  <si>
    <t>KUUE820312HQRYCL09</t>
  </si>
  <si>
    <t>KUUE820312</t>
  </si>
  <si>
    <t>PECH KANXOOC MARIA PATRICA</t>
  </si>
  <si>
    <t>CAN YAH VALENTIN</t>
  </si>
  <si>
    <t>CAYV650214HYNNHL02</t>
  </si>
  <si>
    <t>CAYV650214</t>
  </si>
  <si>
    <t>CHAN CHULIN NORMA AMERICA</t>
  </si>
  <si>
    <t>CACN871116MQRHHR07</t>
  </si>
  <si>
    <t>CACN871116</t>
  </si>
  <si>
    <t>POOL TUN TEOFILO</t>
  </si>
  <si>
    <t>POTT311228HYNLNF05</t>
  </si>
  <si>
    <t>POTT311228</t>
  </si>
  <si>
    <t>SANTIAGO TAMAY EFRAIN DE JESUS</t>
  </si>
  <si>
    <t>SATE901027HQRNMF06</t>
  </si>
  <si>
    <t>SATE901027</t>
  </si>
  <si>
    <t>POOT POOT MARTA HELENA</t>
  </si>
  <si>
    <t>POPM810909MQRTTR09</t>
  </si>
  <si>
    <t>POPM810909</t>
  </si>
  <si>
    <t>UC CASTRO FERNANDO</t>
  </si>
  <si>
    <t>UXCF380530HYNCSR07</t>
  </si>
  <si>
    <t>UXCF380530</t>
  </si>
  <si>
    <t>BALAM PUC CLAUDIO</t>
  </si>
  <si>
    <t>BAPC801026HYNLCL03</t>
  </si>
  <si>
    <t>BAPC801026</t>
  </si>
  <si>
    <t>SANTIAGO TAMAY ALEJANDRO</t>
  </si>
  <si>
    <t>SATA830523HYNNML00</t>
  </si>
  <si>
    <t>SATA830523</t>
  </si>
  <si>
    <t>GUZMAN MACUIXTLE MARIA ELENA</t>
  </si>
  <si>
    <t>GUME910311MCCZCL09</t>
  </si>
  <si>
    <t>GUME910311</t>
  </si>
  <si>
    <t>JIMENEZ VIRGILIO</t>
  </si>
  <si>
    <t>JIXV451215HTCMXR00</t>
  </si>
  <si>
    <t>JIXV451215</t>
  </si>
  <si>
    <t>TAMAY JIMENEZ MARLENI</t>
  </si>
  <si>
    <t>TAJM990917MQRMMR06</t>
  </si>
  <si>
    <t>TAJM990917</t>
  </si>
  <si>
    <t>JIMENEZ GARCIA IRMA</t>
  </si>
  <si>
    <t>JIGI730212MTCMRR05</t>
  </si>
  <si>
    <t>JIGI730212</t>
  </si>
  <si>
    <t>TAMAY CUXIN MARIA ELDA DEL SOCORRO</t>
  </si>
  <si>
    <t>TACE600818MYNMXL06</t>
  </si>
  <si>
    <t>TACE600818</t>
  </si>
  <si>
    <t>DZIB CIAU MARIA IGNACIA</t>
  </si>
  <si>
    <t>CIDI980121MQRZXG01</t>
  </si>
  <si>
    <t>CIDI980121</t>
  </si>
  <si>
    <t>BERNAL REYMUNDO JUANA</t>
  </si>
  <si>
    <t>BERJ911223</t>
  </si>
  <si>
    <t>HOY FUENTES ZULEIMA</t>
  </si>
  <si>
    <t>HOFZ900212MVZYNL07</t>
  </si>
  <si>
    <t>HOFZ900212</t>
  </si>
  <si>
    <t>HERNANDEZ MATIAS BARTOLO</t>
  </si>
  <si>
    <t>HEMB780806HPLRTR07</t>
  </si>
  <si>
    <t>HEMB780806</t>
  </si>
  <si>
    <t>VASQUEZ GOMEZ MOISES</t>
  </si>
  <si>
    <t>VAGM520111HCCSMS00</t>
  </si>
  <si>
    <t>VAGM520111</t>
  </si>
  <si>
    <t>LAGUNA SILVAN LEYDI</t>
  </si>
  <si>
    <t>LASL960317MCSGLY00</t>
  </si>
  <si>
    <t>LASL960317</t>
  </si>
  <si>
    <t>CAAMAL UITZIL RICARDO</t>
  </si>
  <si>
    <t>CAUR670403HYNMTC07</t>
  </si>
  <si>
    <t>CAUR670403</t>
  </si>
  <si>
    <t>NARYVAEZ LOPEZ ROSAURA</t>
  </si>
  <si>
    <t>NALR880826</t>
  </si>
  <si>
    <t>TUN EUAN JUVENTINO</t>
  </si>
  <si>
    <t>TUEJ550423HYNNNV06</t>
  </si>
  <si>
    <t>TUEJ550423</t>
  </si>
  <si>
    <t>CARLOS BONILLA SARA</t>
  </si>
  <si>
    <t>CABS891019MQRRNR02</t>
  </si>
  <si>
    <t>CABS891019</t>
  </si>
  <si>
    <t>GUPG810928</t>
  </si>
  <si>
    <t>SANCHEZ TORQUEMADA ALBERTA</t>
  </si>
  <si>
    <t>SATA470308MHGNRL05</t>
  </si>
  <si>
    <t>SATA470308</t>
  </si>
  <si>
    <t>PACHECO SANCHEZ ALMA ROSA</t>
  </si>
  <si>
    <t>PASA630603MHGCNL06</t>
  </si>
  <si>
    <t>PASA630603</t>
  </si>
  <si>
    <t>CHABLE KU SILVERIO</t>
  </si>
  <si>
    <t>CAKS581230HQRHXL04</t>
  </si>
  <si>
    <t>CAKS581230</t>
  </si>
  <si>
    <t>CAAMAL BALAM MARIA GUADALUPE</t>
  </si>
  <si>
    <t>CABG801212MQRMLD08</t>
  </si>
  <si>
    <t>CABG801212</t>
  </si>
  <si>
    <t>BLANCO QUIJANO DIEGO</t>
  </si>
  <si>
    <t>BAQD761121HQRLJG05</t>
  </si>
  <si>
    <t>BAQD761121</t>
  </si>
  <si>
    <t>FUENTES PASCUAL SAMUEL</t>
  </si>
  <si>
    <t>FUPS830620HCCNSM06</t>
  </si>
  <si>
    <t>FUPS830620</t>
  </si>
  <si>
    <t>CANTO CETINA MIGUEL</t>
  </si>
  <si>
    <t>CACM790211HYNNTG04</t>
  </si>
  <si>
    <t>CACM790211</t>
  </si>
  <si>
    <t>UC SOSA JORGE EDUARDO</t>
  </si>
  <si>
    <t>UXSJ640729HCCCSR09</t>
  </si>
  <si>
    <t>UXSJ640729</t>
  </si>
  <si>
    <t>GARCIA GAYOSSO CECILIA</t>
  </si>
  <si>
    <t>GAGC650414MVZRYC05</t>
  </si>
  <si>
    <t>GAGC650414</t>
  </si>
  <si>
    <t>ROSADO FEDENS DELCIA</t>
  </si>
  <si>
    <t>ROFD550630MQRSDL02</t>
  </si>
  <si>
    <t>ROFD550630</t>
  </si>
  <si>
    <t>ZATA880805</t>
  </si>
  <si>
    <t>TADEO NAVARRETE MARIBEL</t>
  </si>
  <si>
    <t>TANM631216MQRDVR01</t>
  </si>
  <si>
    <t>TANM631216</t>
  </si>
  <si>
    <t>ARZAPALO ESQUIVEL MARIA ALMA LUZ</t>
  </si>
  <si>
    <t>AAEA660501MQRRSL08</t>
  </si>
  <si>
    <t>AAEA660501</t>
  </si>
  <si>
    <t>CHICLIM MARIA ROSA FLORA</t>
  </si>
  <si>
    <t>CIXR530827MYNHXS07</t>
  </si>
  <si>
    <t>CIXR530827</t>
  </si>
  <si>
    <t>RODRIGUEZ MENDOZA JOSE MARIANO</t>
  </si>
  <si>
    <t>ROMM891017HQRDNR01</t>
  </si>
  <si>
    <t>ROMM891017</t>
  </si>
  <si>
    <t>LARA BLE MONICA DEL ROSARIO</t>
  </si>
  <si>
    <t>LABM891105MTCRLN08</t>
  </si>
  <si>
    <t>LABM891105</t>
  </si>
  <si>
    <t>RAMIREZ MARTINEZ MARIA DE JESUS</t>
  </si>
  <si>
    <t>RAMJ440307MJCMRS05</t>
  </si>
  <si>
    <t>RAMJ440307</t>
  </si>
  <si>
    <t>ALVAREZ HERNANDEZ ANGELA</t>
  </si>
  <si>
    <t>AAHA810127</t>
  </si>
  <si>
    <t>CANO VEGA CATRINA</t>
  </si>
  <si>
    <t>CAVC671001</t>
  </si>
  <si>
    <t>CULM600606</t>
  </si>
  <si>
    <t>LICONA SANTIAGO MANUELA</t>
  </si>
  <si>
    <t>LISM420520MVZCNN08</t>
  </si>
  <si>
    <t>LISM420520</t>
  </si>
  <si>
    <t>LOCR820626</t>
  </si>
  <si>
    <t>GAGM841016MQRNNR10</t>
  </si>
  <si>
    <t>GAGM841016</t>
  </si>
  <si>
    <t>PULIDO ANDRADE MARIA SOLEDA</t>
  </si>
  <si>
    <t>PUAS501217MJCLNL02</t>
  </si>
  <si>
    <t>PUAS501217</t>
  </si>
  <si>
    <t>TEC ALBORNOZ JOSE</t>
  </si>
  <si>
    <t>TEAJ540319HYNCLS01</t>
  </si>
  <si>
    <t>TEAJ540319</t>
  </si>
  <si>
    <t>CANO VEGA JOSE</t>
  </si>
  <si>
    <t>CAVJ591121HVZNGS06</t>
  </si>
  <si>
    <t>CAVJ591121</t>
  </si>
  <si>
    <t>VEGA GOMEZ GUADALUPE</t>
  </si>
  <si>
    <t>VEGG380506MPLGMD04</t>
  </si>
  <si>
    <t>VEGG380506</t>
  </si>
  <si>
    <t>MENDEZ ESTEBAN LORENZO</t>
  </si>
  <si>
    <t>MEEL521021HPLNSR01</t>
  </si>
  <si>
    <t>MEEL521021</t>
  </si>
  <si>
    <t>OCHOA BARAJAS RAUL</t>
  </si>
  <si>
    <t>OOBR460708HMNCRL03</t>
  </si>
  <si>
    <t>OOBR460708</t>
  </si>
  <si>
    <t>PEREZ GARCIA PAZ</t>
  </si>
  <si>
    <t>PEGP520124MVZRRZ09</t>
  </si>
  <si>
    <t>PEGP520124</t>
  </si>
  <si>
    <t>ESCOLASTICO ESPINOZA LAURA</t>
  </si>
  <si>
    <t>EOEL910224</t>
  </si>
  <si>
    <t>VAAG830701</t>
  </si>
  <si>
    <t>MENDEZ ESTEBAN MIGUEL</t>
  </si>
  <si>
    <t>MEEM570515HPLNSG08</t>
  </si>
  <si>
    <t>MEEM570515</t>
  </si>
  <si>
    <t>ALQUINO GARCIA FORTINO</t>
  </si>
  <si>
    <t>AUGF560812</t>
  </si>
  <si>
    <t>MORALES JUAREZ ELISEO</t>
  </si>
  <si>
    <t>MOJE850221HTCRRL12</t>
  </si>
  <si>
    <t>MOJE850221</t>
  </si>
  <si>
    <t>CARPIO CHAVEZ CECILIO</t>
  </si>
  <si>
    <t>CACC430506HMNRHC06</t>
  </si>
  <si>
    <t>CACC430506</t>
  </si>
  <si>
    <t>ARREOLA YOGUEZ MOISES</t>
  </si>
  <si>
    <t>AEYM891110HNTRGS02</t>
  </si>
  <si>
    <t>AEYM891110</t>
  </si>
  <si>
    <t>RAMOS ORTIZ FERMIN</t>
  </si>
  <si>
    <t>RAOF800707HVZMRR07</t>
  </si>
  <si>
    <t>RAOF800707</t>
  </si>
  <si>
    <t>GONZALEZ CRUZ MARCO ANTONIO</t>
  </si>
  <si>
    <t>GOCM760302HQRNRR04</t>
  </si>
  <si>
    <t>GOCM760302</t>
  </si>
  <si>
    <t>HOIL DZUL REBECA</t>
  </si>
  <si>
    <t>HODR950307MQRLZB09</t>
  </si>
  <si>
    <t>HODR950307</t>
  </si>
  <si>
    <t>MORALES CONTRERAS BENIGNO</t>
  </si>
  <si>
    <t>MOCB700213HVZRNN08</t>
  </si>
  <si>
    <t>MOCB700213</t>
  </si>
  <si>
    <t>SOUZA CAÑA FRANCISCO GABRIEL</t>
  </si>
  <si>
    <t>SOCF900518HQRZXR00</t>
  </si>
  <si>
    <t>SOCF900518</t>
  </si>
  <si>
    <t>RIVAS FIGUEROA MARIA</t>
  </si>
  <si>
    <t>RIFM450111MMNVGR03</t>
  </si>
  <si>
    <t>RIFM450111</t>
  </si>
  <si>
    <t>DZUL LEAL MINERVA DEL SOCORRO</t>
  </si>
  <si>
    <t>DULM701004MYNZLN05</t>
  </si>
  <si>
    <t>DULM701004</t>
  </si>
  <si>
    <t>GARCIA DE DIOS CARMEN</t>
  </si>
  <si>
    <t>GADC740104HTCRSR09</t>
  </si>
  <si>
    <t>GADC740104</t>
  </si>
  <si>
    <t>OCHOA GONZALEZ RAFAEL</t>
  </si>
  <si>
    <t>OOGR730826HMNCNF05</t>
  </si>
  <si>
    <t>OOGR730826</t>
  </si>
  <si>
    <t>LEAL Y BLANCO MARIA LUCILA</t>
  </si>
  <si>
    <t>LEBL510628MYNLLC16</t>
  </si>
  <si>
    <t>LEBL510628</t>
  </si>
  <si>
    <t>CARPIO LOPEZ ARMANDO</t>
  </si>
  <si>
    <t>CALA790621HQRRPR07</t>
  </si>
  <si>
    <t>CALA790621</t>
  </si>
  <si>
    <t>RODRIGUEZ SANTIAGO CARMEN</t>
  </si>
  <si>
    <t>ROSC630222MVZDNR07</t>
  </si>
  <si>
    <t>ROSC630222</t>
  </si>
  <si>
    <t>SOTERO VAZQUEZ BENEDICTO</t>
  </si>
  <si>
    <t>SOVB620814HVZTZN03</t>
  </si>
  <si>
    <t>SOVB620814</t>
  </si>
  <si>
    <t>LEAL BLANCO ANGELICA</t>
  </si>
  <si>
    <t>LEBA741128MYNLLN06</t>
  </si>
  <si>
    <t>LEBA741128</t>
  </si>
  <si>
    <t>PECH CHULIN JUAN GUALBERTO</t>
  </si>
  <si>
    <t>PECJ460712HYNCHN02</t>
  </si>
  <si>
    <t>PECJ460712</t>
  </si>
  <si>
    <t>SUASTE CUPUL SANDRA ANGELICA</t>
  </si>
  <si>
    <t>SUCS950120MQRSPN01</t>
  </si>
  <si>
    <t>SUCS950120</t>
  </si>
  <si>
    <t>PINACHO HERNANDEZ ARLENI JUAREZ</t>
  </si>
  <si>
    <t>CHAN FERNANDEZ INGRID JACQUELINE</t>
  </si>
  <si>
    <t>HERNANDEZ GALLEGOS ASUNCION</t>
  </si>
  <si>
    <t>HEGA700710MVZRLS08</t>
  </si>
  <si>
    <t>HEGA700710</t>
  </si>
  <si>
    <t>APARICIO MONTEJO OFELIA</t>
  </si>
  <si>
    <t>AAMO780401MQRPNF08</t>
  </si>
  <si>
    <t>AAMO780401</t>
  </si>
  <si>
    <t>MONTERO ALATRISTE LETICIA</t>
  </si>
  <si>
    <t>MOAL840703MCCNLT05</t>
  </si>
  <si>
    <t>MOAL840703</t>
  </si>
  <si>
    <t>CHABLE PINO BLANCA RUBI</t>
  </si>
  <si>
    <t>CAPB971227MQRHNL06</t>
  </si>
  <si>
    <t>CAPB971227</t>
  </si>
  <si>
    <t>APARICIO MONTEJO DANIEL</t>
  </si>
  <si>
    <t>AAMD770109HQRPNN08</t>
  </si>
  <si>
    <t>AAMD770109</t>
  </si>
  <si>
    <t>AVILA RIVERA GAUDENCIO</t>
  </si>
  <si>
    <t>AIRG640122</t>
  </si>
  <si>
    <t>AVILA MARQUEZ ALAN FILIMON</t>
  </si>
  <si>
    <t>AIMA981117HQRVRL08</t>
  </si>
  <si>
    <t>AIMA981117</t>
  </si>
  <si>
    <t>AVILA RAMOS YONI GERSON</t>
  </si>
  <si>
    <t>AIRY921004HQRVMN01</t>
  </si>
  <si>
    <t>AIRY921004</t>
  </si>
  <si>
    <t>RAMOS HERNANDEZ BENITO</t>
  </si>
  <si>
    <t>RAHB760709HCSMRN00</t>
  </si>
  <si>
    <t>RAHB760709</t>
  </si>
  <si>
    <t>RAMOS HERNANDEZ LAURA MARISOL</t>
  </si>
  <si>
    <t>RAHL720301MCSMRR11</t>
  </si>
  <si>
    <t>RAHL720301</t>
  </si>
  <si>
    <t>ALEMAN APARICIO FERNANDO</t>
  </si>
  <si>
    <t>AEAF930419HVZLPR08</t>
  </si>
  <si>
    <t>AEAF930419</t>
  </si>
  <si>
    <t>ALEMAN CRAUSE FERNANDO</t>
  </si>
  <si>
    <t>AECF600627HVZLRR05</t>
  </si>
  <si>
    <t>AECF600627</t>
  </si>
  <si>
    <t>AVILA RAMOS AHOLIBAMA</t>
  </si>
  <si>
    <t>AIRA880404MQRVMH08</t>
  </si>
  <si>
    <t>AIRA880404</t>
  </si>
  <si>
    <t>MARQUEZ ROSAS MARIA GUADALUPE</t>
  </si>
  <si>
    <t>MARG640518MPLRSD04</t>
  </si>
  <si>
    <t>MARG640518</t>
  </si>
  <si>
    <t>HERNANDEZ LUCAS JOAQUINA</t>
  </si>
  <si>
    <t>HELJ750710MNERCQ05</t>
  </si>
  <si>
    <t>HELJ750710</t>
  </si>
  <si>
    <t>MATIAS PABLO ALFREDO</t>
  </si>
  <si>
    <t>MAPA851222HQRTBL09</t>
  </si>
  <si>
    <t>MAPA851222</t>
  </si>
  <si>
    <t>PEDRO JUAN PEDRO</t>
  </si>
  <si>
    <t>PEJP830813HCSDND04</t>
  </si>
  <si>
    <t>PEJP830813</t>
  </si>
  <si>
    <t>PEDRO JUAN HILDA</t>
  </si>
  <si>
    <t>PEJH940611MCSDNL08</t>
  </si>
  <si>
    <t>PEJH940611</t>
  </si>
  <si>
    <t>PEDRO JUAN MARIA</t>
  </si>
  <si>
    <t>PEJM530810MNEDNR01</t>
  </si>
  <si>
    <t>PEJM530810</t>
  </si>
  <si>
    <t>MENDOZA MATIAS TOMAS</t>
  </si>
  <si>
    <t>MEMT600917HNENTM14</t>
  </si>
  <si>
    <t>MEMT600917</t>
  </si>
  <si>
    <t>MENDOZA MATIAS GREGORIO</t>
  </si>
  <si>
    <t>MEMG710525HNENTR03</t>
  </si>
  <si>
    <t>MEMG710525</t>
  </si>
  <si>
    <t>SALAZAR SUY JUANA</t>
  </si>
  <si>
    <t>SASJ740819MNELYN05</t>
  </si>
  <si>
    <t>SASJ740819</t>
  </si>
  <si>
    <t>PEDRO JUAN JUAN</t>
  </si>
  <si>
    <t>PEJJ740527HNEDNN00</t>
  </si>
  <si>
    <t>PEJJ740527</t>
  </si>
  <si>
    <t>FRANCISCO RAMOS JUANA</t>
  </si>
  <si>
    <t>FARJ750520MNERMN01</t>
  </si>
  <si>
    <t>FARJ750520</t>
  </si>
  <si>
    <t>PEDRO JUAN ANDRES</t>
  </si>
  <si>
    <t>PEJA860716HQRDNN00</t>
  </si>
  <si>
    <t>PEJA860716</t>
  </si>
  <si>
    <t>PEDRO JUAN CATARINA</t>
  </si>
  <si>
    <t>PEJC770102MNEDNT04</t>
  </si>
  <si>
    <t>PEJC770102</t>
  </si>
  <si>
    <t>JUAN MIGUEL EULALIA</t>
  </si>
  <si>
    <t>JUME560616MNENGL16</t>
  </si>
  <si>
    <t>JUME560616</t>
  </si>
  <si>
    <t>JUAN RAMON TERESA</t>
  </si>
  <si>
    <t>JURT470614MNENMR06</t>
  </si>
  <si>
    <t>JURT470614</t>
  </si>
  <si>
    <t>RAMIREZ FELIPE MIGUEL</t>
  </si>
  <si>
    <t>RAFM650505HNEMLG12</t>
  </si>
  <si>
    <t>RAFM650505</t>
  </si>
  <si>
    <t>ANTONIO ANTONIO PEDRO</t>
  </si>
  <si>
    <t>AOAP980904HQRNND01</t>
  </si>
  <si>
    <t>AOAP980904</t>
  </si>
  <si>
    <t>ANTONIO PEDRO ANGELINA</t>
  </si>
  <si>
    <t>AOPA751102MNENDN24</t>
  </si>
  <si>
    <t>AOPA751102</t>
  </si>
  <si>
    <t>MARCOS PEDRO EULALIA</t>
  </si>
  <si>
    <t>MAPE520420MNERDL28</t>
  </si>
  <si>
    <t>MAPE520420</t>
  </si>
  <si>
    <t>DE LA CRUZ REYES MISHEL</t>
  </si>
  <si>
    <t>CURM010201MQRRYSA5</t>
  </si>
  <si>
    <t>CURM010201</t>
  </si>
  <si>
    <t>JACINTO HERNANDEZ JORGE</t>
  </si>
  <si>
    <t>JAHJ991209HQRCRR04</t>
  </si>
  <si>
    <t>JAHJ991209</t>
  </si>
  <si>
    <t>JUAN SEBASTIAN LETICIA</t>
  </si>
  <si>
    <t>JUSL990918MQRNBT06</t>
  </si>
  <si>
    <t>JUSL990918</t>
  </si>
  <si>
    <t>JACINTO HERNANDEZ LUCIA</t>
  </si>
  <si>
    <t>JAHL971117MQRCRC07</t>
  </si>
  <si>
    <t>JAHL971117</t>
  </si>
  <si>
    <t>GOMEZ MARCOS JOSE</t>
  </si>
  <si>
    <t>GOMJ890802HQRMRS03</t>
  </si>
  <si>
    <t>GOMJ890802</t>
  </si>
  <si>
    <t>RAMOS DIEGO PEDRO</t>
  </si>
  <si>
    <t>RADP760211HNEMGD07</t>
  </si>
  <si>
    <t>RADP760211</t>
  </si>
  <si>
    <t>PEDRO ANTONIO ANDRES</t>
  </si>
  <si>
    <t>PEAA821024HCSDNN08</t>
  </si>
  <si>
    <t>PEAA821024</t>
  </si>
  <si>
    <t>PEDRO BALTAZAR RAFAEL</t>
  </si>
  <si>
    <t>PEBR920717HQRDLF09</t>
  </si>
  <si>
    <t>PEBR920717</t>
  </si>
  <si>
    <t>ESTEBAN PEDRO NATALIA</t>
  </si>
  <si>
    <t>EEPN911028MCSSDT05</t>
  </si>
  <si>
    <t>EEPN911028</t>
  </si>
  <si>
    <t>RAMIREZ PABLO RUFINO</t>
  </si>
  <si>
    <t>RAPR600810HNEMBF16</t>
  </si>
  <si>
    <t>RAPR600810</t>
  </si>
  <si>
    <t>RAMIREZ PABLO ALFREDO</t>
  </si>
  <si>
    <t>RAPA850112HQRMBL04</t>
  </si>
  <si>
    <t>RAPA850112</t>
  </si>
  <si>
    <t>JACINTO GONZALEZ TERESA</t>
  </si>
  <si>
    <t>JAGT871010MQRCNR08</t>
  </si>
  <si>
    <t>JAGT871010</t>
  </si>
  <si>
    <t>ORTIZ LAINES MIGUEL</t>
  </si>
  <si>
    <t>OILM670701HNERNG06</t>
  </si>
  <si>
    <t>OILM670701</t>
  </si>
  <si>
    <t>VIRVES FRANCISCO REBECA</t>
  </si>
  <si>
    <t>VIFR951108MQRRRB04</t>
  </si>
  <si>
    <t>VIFR951108</t>
  </si>
  <si>
    <t>VIRVES MARTIN CANDELARIA</t>
  </si>
  <si>
    <t>VIMC800928MNERRN19</t>
  </si>
  <si>
    <t>VIMC800928</t>
  </si>
  <si>
    <t>PEDRO SEBASTIAN MAGDALENA</t>
  </si>
  <si>
    <t>PESM980118MQRDBG07</t>
  </si>
  <si>
    <t>PESM980118</t>
  </si>
  <si>
    <t>CHE CHOC ZENAIDA</t>
  </si>
  <si>
    <t>CECZ910604MQRHHN08</t>
  </si>
  <si>
    <t>CECZ910604</t>
  </si>
  <si>
    <t>RAMIREZ PABLO TOMAS</t>
  </si>
  <si>
    <t>RAPT680213HNEMBM10</t>
  </si>
  <si>
    <t>RAPT680213</t>
  </si>
  <si>
    <t>GONZALEZ JUAN LUCIA</t>
  </si>
  <si>
    <t>GOJL451120MNENNC00</t>
  </si>
  <si>
    <t>GOJL451120</t>
  </si>
  <si>
    <t>DE LEON SAUCEDO SUCELI MORALES</t>
  </si>
  <si>
    <t>LESS820423MCSNCC03</t>
  </si>
  <si>
    <t>LESS820423</t>
  </si>
  <si>
    <t>SIMON MARIA</t>
  </si>
  <si>
    <t>SIXM570914MNEMXR01</t>
  </si>
  <si>
    <t>SIXM570914</t>
  </si>
  <si>
    <t>PABLO RAMIREZ NICOLASA</t>
  </si>
  <si>
    <t>PARN751004MNEBMC24</t>
  </si>
  <si>
    <t>PARN751004</t>
  </si>
  <si>
    <t>MATIAS RAMIREZ PETRONA</t>
  </si>
  <si>
    <t>MARP700730MNETMT02</t>
  </si>
  <si>
    <t>MARP700730</t>
  </si>
  <si>
    <t>DIEGO RAMIREZ ISMAEL</t>
  </si>
  <si>
    <t>DIRI790220HNEGMS09</t>
  </si>
  <si>
    <t>DIRI790220</t>
  </si>
  <si>
    <t>DIEGO FRANCISCO TOMAS</t>
  </si>
  <si>
    <t>DIFT590210HNEGRM10</t>
  </si>
  <si>
    <t>DIFT590210</t>
  </si>
  <si>
    <t>DIEGO RAMIREZ PEDRO</t>
  </si>
  <si>
    <t>DIRP750725HNEGMD09</t>
  </si>
  <si>
    <t>DIRP750725</t>
  </si>
  <si>
    <t>ANTONIO FRANCISCO TERESA</t>
  </si>
  <si>
    <t>AOFT920212MQRNRR09</t>
  </si>
  <si>
    <t>AOFT920212</t>
  </si>
  <si>
    <t>PEREZ MORALES NEHEMIAS EZEQUIEL</t>
  </si>
  <si>
    <t>PEMN880602HQRRRH01</t>
  </si>
  <si>
    <t>PEMN880602</t>
  </si>
  <si>
    <t>FRANCISCO SEBASTIAN MARIA</t>
  </si>
  <si>
    <t>FASM770208MNERBR12</t>
  </si>
  <si>
    <t>FASM770208</t>
  </si>
  <si>
    <t>TUT CHIN LUIS ALBERTO</t>
  </si>
  <si>
    <t>TUCL700915HCCTHS07</t>
  </si>
  <si>
    <t>TUCL700915</t>
  </si>
  <si>
    <t>JACINTO GONZALEZ DOMINGA</t>
  </si>
  <si>
    <t>JAGD810831MNECNM14</t>
  </si>
  <si>
    <t>JAGD810831</t>
  </si>
  <si>
    <t>ANTONIO RAMOS DIEGO</t>
  </si>
  <si>
    <t>AORD751003HNENMG08</t>
  </si>
  <si>
    <t>AORD751003</t>
  </si>
  <si>
    <t>MANUEL MATIAS PASCUAL</t>
  </si>
  <si>
    <t>MAMP750105HNENTS00</t>
  </si>
  <si>
    <t>MAMP750105</t>
  </si>
  <si>
    <t>MAQUIN CHOC PAULINA</t>
  </si>
  <si>
    <t>MACP890927MQRQHL02</t>
  </si>
  <si>
    <t>MACP890927</t>
  </si>
  <si>
    <t>BERNABE CRISTOBAL IRMA</t>
  </si>
  <si>
    <t>BECI950602MQRRRR08</t>
  </si>
  <si>
    <t>BECI950602</t>
  </si>
  <si>
    <t>VIRBES CAÑO MARIA</t>
  </si>
  <si>
    <t>VICM870817MQRRXR09</t>
  </si>
  <si>
    <t>VICM870817</t>
  </si>
  <si>
    <t>SIMON PATRICIA</t>
  </si>
  <si>
    <t>SIXP981229MQRMXT04</t>
  </si>
  <si>
    <t>SIXP981229</t>
  </si>
  <si>
    <t>JIMENEZ MEJIA TERESA</t>
  </si>
  <si>
    <t>JIMT820130MNEMJR26</t>
  </si>
  <si>
    <t>JIMT820130</t>
  </si>
  <si>
    <t>PASCUAL CATARINA</t>
  </si>
  <si>
    <t>PAXC590914MNESXT04</t>
  </si>
  <si>
    <t>PAXC590914</t>
  </si>
  <si>
    <t>LUCAS MATIAS JORGE ANTONIO</t>
  </si>
  <si>
    <t>LUMJ740613HNECTR18</t>
  </si>
  <si>
    <t>LUMJ740613</t>
  </si>
  <si>
    <t>BERNABE DIEGO MARIA</t>
  </si>
  <si>
    <t>BEDM771102MQRRGR05</t>
  </si>
  <si>
    <t>BEDM771102</t>
  </si>
  <si>
    <t>RAMIREZ PABLO PRUDENCIO</t>
  </si>
  <si>
    <t>RAPP900428HQRMBR07</t>
  </si>
  <si>
    <t>RAPP900428</t>
  </si>
  <si>
    <t>ESTEBAN ANTONIO MIRTA</t>
  </si>
  <si>
    <t>EEAM911122MCSSNR05</t>
  </si>
  <si>
    <t>EEAM911122</t>
  </si>
  <si>
    <t>LOPEZ JUAN HIGINIO</t>
  </si>
  <si>
    <t>LOJH830513HCSPNG01</t>
  </si>
  <si>
    <t>LOJH830513</t>
  </si>
  <si>
    <t>ESTEBAN PEDRO LUISA</t>
  </si>
  <si>
    <t>EEPL780804MNESDS08</t>
  </si>
  <si>
    <t>EEPL780804</t>
  </si>
  <si>
    <t>LOPEZ JUAN CARLOS</t>
  </si>
  <si>
    <t>LOJC701020HNEPNR06</t>
  </si>
  <si>
    <t>LOJC701020</t>
  </si>
  <si>
    <t>LOPEZ DIEGO HIGINIO</t>
  </si>
  <si>
    <t>LODH420708HNEPGG00</t>
  </si>
  <si>
    <t>LODH420708</t>
  </si>
  <si>
    <t>LOPEZ JUAN ALFONSO</t>
  </si>
  <si>
    <t>LOJA860523HCSPNL02</t>
  </si>
  <si>
    <t>LOJA860523</t>
  </si>
  <si>
    <t>HERNANDEZ RUIZ MAGDALENA PAULA</t>
  </si>
  <si>
    <t>HERM800730MNERZG14</t>
  </si>
  <si>
    <t>HERM800730</t>
  </si>
  <si>
    <t>DIEGO RAMIREZ GUADALUPE</t>
  </si>
  <si>
    <t>DIRG860116MQRGMD07</t>
  </si>
  <si>
    <t>DIRG860116</t>
  </si>
  <si>
    <t>JUAN RAMIREZ ANA</t>
  </si>
  <si>
    <t>JURA770808MNENMN27</t>
  </si>
  <si>
    <t>JURA770808</t>
  </si>
  <si>
    <t>DIEGO RAMIREZ BASILIO</t>
  </si>
  <si>
    <t>DIRB780425HNEGMS00</t>
  </si>
  <si>
    <t>DIRB780425</t>
  </si>
  <si>
    <t>ESTEBAN SIMON</t>
  </si>
  <si>
    <t>EEXS531201HNESXM01</t>
  </si>
  <si>
    <t>EEXS531201</t>
  </si>
  <si>
    <t>GOMEZ MATEO JUAN</t>
  </si>
  <si>
    <t>GOMJ681230HNEMTN24</t>
  </si>
  <si>
    <t>GOMJ681230</t>
  </si>
  <si>
    <t>PEDRO MATEO DANIEL</t>
  </si>
  <si>
    <t>PEMD730708HNEDTN06</t>
  </si>
  <si>
    <t>PEMD730708</t>
  </si>
  <si>
    <t>ANTONIO JACINTO PEDRO</t>
  </si>
  <si>
    <t>AOJP960125HQRNCD06</t>
  </si>
  <si>
    <t>AOJP960125</t>
  </si>
  <si>
    <t>LOPEZ RAMIREZ AGUSTIN</t>
  </si>
  <si>
    <t>LORA570528HNEPMG04</t>
  </si>
  <si>
    <t>LORA570528</t>
  </si>
  <si>
    <t>MIGUEL PASCUAL MARIO</t>
  </si>
  <si>
    <t>MIPM750313HNEGSR08</t>
  </si>
  <si>
    <t>MIPM750313</t>
  </si>
  <si>
    <t>FELIPE RAMIREZ MARIA</t>
  </si>
  <si>
    <t>FERM930716MQRLMR08</t>
  </si>
  <si>
    <t>FERM930716</t>
  </si>
  <si>
    <t>PEDRO ORTIZ MATILDE</t>
  </si>
  <si>
    <t>PEOM941223MQRDRT05</t>
  </si>
  <si>
    <t>PEOM941223</t>
  </si>
  <si>
    <t>SEBASTIAN DOMINGO MARIA</t>
  </si>
  <si>
    <t>SEDM850221MCSBMR03</t>
  </si>
  <si>
    <t>SEDM850221</t>
  </si>
  <si>
    <t>VIRBES FRANCISCO BERNABE</t>
  </si>
  <si>
    <t>VIFB770411HNERRR12</t>
  </si>
  <si>
    <t>VIFB770411</t>
  </si>
  <si>
    <t>PEDRO BERNABE TERESA</t>
  </si>
  <si>
    <t>PEBT530826MNEDRR21</t>
  </si>
  <si>
    <t>PEBT530826</t>
  </si>
  <si>
    <t>FELIPE ORTIZ JOSE</t>
  </si>
  <si>
    <t>FEOJ700407HNELRS07</t>
  </si>
  <si>
    <t>FEOJ700407</t>
  </si>
  <si>
    <t>BERNABE TOMAS JORGE</t>
  </si>
  <si>
    <t>BETJ671022HNERMR01</t>
  </si>
  <si>
    <t>BETJ671022</t>
  </si>
  <si>
    <t>GARCIA ZETO MARCELINO</t>
  </si>
  <si>
    <t>GAZM880227HQRRTR08</t>
  </si>
  <si>
    <t>GAZM880227</t>
  </si>
  <si>
    <t>RAMIREZ ANDRES CATALINA</t>
  </si>
  <si>
    <t>RAAC620112MNEMNT04</t>
  </si>
  <si>
    <t>RAAC620112</t>
  </si>
  <si>
    <t>JACINTO GONZALEZ ARMANDO</t>
  </si>
  <si>
    <t>JAGA720515HNECNR01</t>
  </si>
  <si>
    <t>JAGA720515</t>
  </si>
  <si>
    <t>CARRILLO MATEO AURELIA</t>
  </si>
  <si>
    <t>CAMA761001MNERTR26</t>
  </si>
  <si>
    <t>CAMA761001</t>
  </si>
  <si>
    <t>PABLO LORENZO SANTOS</t>
  </si>
  <si>
    <t>PALS691106MNEBRN14</t>
  </si>
  <si>
    <t>PALS691106</t>
  </si>
  <si>
    <t>GASPAR MARCOS FRANCISCA</t>
  </si>
  <si>
    <t>GAMF900725MQRSRR03</t>
  </si>
  <si>
    <t>GAMF900725</t>
  </si>
  <si>
    <t>REYMUNDO BRITO JOSE GUADALUPE</t>
  </si>
  <si>
    <t>REBG910823HCCYRD00</t>
  </si>
  <si>
    <t>REBG910823</t>
  </si>
  <si>
    <t>MATIAS MENDOZA ELIDIA</t>
  </si>
  <si>
    <t>MXME900324MQRTNL01</t>
  </si>
  <si>
    <t>MXME900324</t>
  </si>
  <si>
    <t>VAZQUEZ LOPEZ ROSELIA</t>
  </si>
  <si>
    <t>VALR730225MCSZPS09</t>
  </si>
  <si>
    <t>VALR730225</t>
  </si>
  <si>
    <t>GUERRERO PEREZ DELIA</t>
  </si>
  <si>
    <t>GUPD590218MGRRRL02</t>
  </si>
  <si>
    <t>GUPD590218</t>
  </si>
  <si>
    <t>GONZALEZ EK RAYMUNDO</t>
  </si>
  <si>
    <t>GOER500315HYNNKY06</t>
  </si>
  <si>
    <t>GOER500315</t>
  </si>
  <si>
    <t>MEDINA RAMIREZ LIDYA ANAHI</t>
  </si>
  <si>
    <t>MERL830911MQRDMD09</t>
  </si>
  <si>
    <t>MERL830911</t>
  </si>
  <si>
    <t>RAMIREZ LEYVA LIDIA</t>
  </si>
  <si>
    <t>RALL590820MQRMYD08</t>
  </si>
  <si>
    <t>RALL590820</t>
  </si>
  <si>
    <t>MEDINA RAMIREZ SUEMY DEL SOCORRO</t>
  </si>
  <si>
    <t>MERS870720MQRDMM01</t>
  </si>
  <si>
    <t>MERS870720</t>
  </si>
  <si>
    <t>CHAN COLLI TEODOMIRO</t>
  </si>
  <si>
    <t>CACT610911HYNHLD00</t>
  </si>
  <si>
    <t>CACT610911</t>
  </si>
  <si>
    <t>RAMIREZ LEYVA MARTHA ELENA</t>
  </si>
  <si>
    <t>RALM630512MQRMYR15</t>
  </si>
  <si>
    <t>RALM630512</t>
  </si>
  <si>
    <t>MEDINA NAKAMURA SAMARA</t>
  </si>
  <si>
    <t>MENS880319MMNDKM04</t>
  </si>
  <si>
    <t>MENS880319</t>
  </si>
  <si>
    <t>GARCIA ALVARADO VIRGINIA</t>
  </si>
  <si>
    <t>GAAV680907MQRRLR01</t>
  </si>
  <si>
    <t>GAAV680907</t>
  </si>
  <si>
    <t>PIÑA CAMARA IRMA</t>
  </si>
  <si>
    <t>PICI820908MQRXMR00</t>
  </si>
  <si>
    <t>PICI820908</t>
  </si>
  <si>
    <t>HERNANDEZ CRUZ MARTHA PATRICIA</t>
  </si>
  <si>
    <t>HECM780908MCCRRR01</t>
  </si>
  <si>
    <t>HECM780908</t>
  </si>
  <si>
    <t>LEON MORALES BELLANIRA</t>
  </si>
  <si>
    <t>LEMB880815MQRNRL05</t>
  </si>
  <si>
    <t>LEMB880815</t>
  </si>
  <si>
    <t>TEC LOPEZ EVA EUNISE</t>
  </si>
  <si>
    <t>TELE830430MQRCPV08</t>
  </si>
  <si>
    <t>TELE830430</t>
  </si>
  <si>
    <t>GARCIA GOMEZ LUZ DEL CARMEN</t>
  </si>
  <si>
    <t>GAGL750309MCSRMZ04</t>
  </si>
  <si>
    <t>GAGL750309</t>
  </si>
  <si>
    <t>POOT UC MINERVA</t>
  </si>
  <si>
    <t>POUM710216MYNTCN08</t>
  </si>
  <si>
    <t>POUM710216</t>
  </si>
  <si>
    <t>TUN TUZ CRISTIAN BALTAZAR</t>
  </si>
  <si>
    <t>TUTC940701HQRNZR03</t>
  </si>
  <si>
    <t>TUTC940701</t>
  </si>
  <si>
    <t>BALAM POOL TERESA</t>
  </si>
  <si>
    <t>BAPT830908MYNLLR02</t>
  </si>
  <si>
    <t>BAPT830908</t>
  </si>
  <si>
    <t>ROSADO VEGA TERENCIO</t>
  </si>
  <si>
    <t>ROVT820511HQRSGR01</t>
  </si>
  <si>
    <t>ROVT820511</t>
  </si>
  <si>
    <t>PABLO PABLO OVIDIO</t>
  </si>
  <si>
    <t>PAPO000910HQRBBVA4</t>
  </si>
  <si>
    <t>PAPO000910</t>
  </si>
  <si>
    <t>DZIB TUN MATEO</t>
  </si>
  <si>
    <t>DITM690921HQRZNT06</t>
  </si>
  <si>
    <t>DITM690921</t>
  </si>
  <si>
    <t>RABELO GOMEZ ERRQUIDEZ</t>
  </si>
  <si>
    <t>RAGE801201HTCBMR18</t>
  </si>
  <si>
    <t>RAGE801201</t>
  </si>
  <si>
    <t>CRUZ CAMAL ERIKA DEL ROCIO</t>
  </si>
  <si>
    <t>CUCE881020MQRRMR02</t>
  </si>
  <si>
    <t>CUCE881020</t>
  </si>
  <si>
    <t>LOPEZ PEREZ CLAUDIO</t>
  </si>
  <si>
    <t>PELC830218HCSRPL02</t>
  </si>
  <si>
    <t>PELC830218</t>
  </si>
  <si>
    <t>VICTORINO PERALTA JACOBO</t>
  </si>
  <si>
    <t>VIPJ660830HGRCRC03</t>
  </si>
  <si>
    <t>VIPJ660830</t>
  </si>
  <si>
    <t>TUN CAAMAL JOSIAS MISAEL</t>
  </si>
  <si>
    <t>TUCJ970626HQRNMS06</t>
  </si>
  <si>
    <t>TUCJ970626</t>
  </si>
  <si>
    <t>KU CEN JOSE EDUARDO</t>
  </si>
  <si>
    <t>KUCE950623HQRXND03</t>
  </si>
  <si>
    <t>KUCE950623</t>
  </si>
  <si>
    <t>PABLO MEJIA MIGUEL ANGEL</t>
  </si>
  <si>
    <t>PAMM960602HQRBJG08</t>
  </si>
  <si>
    <t>PAMM960602</t>
  </si>
  <si>
    <t>CANCHE CHI JOSE FELICIANO</t>
  </si>
  <si>
    <t>CACF970201HQRNHL00</t>
  </si>
  <si>
    <t>CACF970201</t>
  </si>
  <si>
    <t>CHUNAB MOO JOSE EDUARDO</t>
  </si>
  <si>
    <t>CUME940224HQRHXD06</t>
  </si>
  <si>
    <t>CUME940224</t>
  </si>
  <si>
    <t>PUC PUC ESMERALDA GUILLERMINA</t>
  </si>
  <si>
    <t>PUPE970602MQRCCS18</t>
  </si>
  <si>
    <t>PUPE970602</t>
  </si>
  <si>
    <t>CUPUL VALDEZ NELVER FELIPE</t>
  </si>
  <si>
    <t>CUVN870926HYNPLL08</t>
  </si>
  <si>
    <t>CUVN870926</t>
  </si>
  <si>
    <t>ALONSO HERNANDEZ MARIBEL</t>
  </si>
  <si>
    <t>AOHM861105MCCLRR02</t>
  </si>
  <si>
    <t>AOHM861105</t>
  </si>
  <si>
    <t>ALCOCER CHAN JORGE DE JESUS</t>
  </si>
  <si>
    <t>AOCJ970111HQRLHR01</t>
  </si>
  <si>
    <t>AOCJ970111</t>
  </si>
  <si>
    <t>RAMOS ORTIZ DULCE OLIVIA</t>
  </si>
  <si>
    <t>RAOD910703MVZMRL07</t>
  </si>
  <si>
    <t>RAOD910703</t>
  </si>
  <si>
    <t>HUCHIN CANUL NELSON ALI</t>
  </si>
  <si>
    <t>HUCN931221HQRCNL04</t>
  </si>
  <si>
    <t>HUCN931221</t>
  </si>
  <si>
    <t>BATUN TUZ HEIGTER RAMON</t>
  </si>
  <si>
    <t>BATH810814HQRTZG03</t>
  </si>
  <si>
    <t>BATH810814</t>
  </si>
  <si>
    <t>VALDIVIA VILLASECA GRISELDA</t>
  </si>
  <si>
    <t>VAVG750411MVZLLR07</t>
  </si>
  <si>
    <t>VAVG750411</t>
  </si>
  <si>
    <t>FUENTES KOYOC DIEGO ALEJANDRO</t>
  </si>
  <si>
    <t>FUKD951212HQRNYG09</t>
  </si>
  <si>
    <t>FUKD951212</t>
  </si>
  <si>
    <t>CHUNAB MOO LUIS REINALDO</t>
  </si>
  <si>
    <t>CUML901230HYNHXS03</t>
  </si>
  <si>
    <t>CUML901230</t>
  </si>
  <si>
    <t>GOMEZ NIC MERCY NATALIA</t>
  </si>
  <si>
    <t>GONM931207MQRMCR02</t>
  </si>
  <si>
    <t>GONM931207</t>
  </si>
  <si>
    <t>HERNANDEZ BENITES ALMA SELLENA</t>
  </si>
  <si>
    <t>HEBA940705MMCRNL03</t>
  </si>
  <si>
    <t>HEBA940705</t>
  </si>
  <si>
    <t>HUCHIN MARTIN FRANCISCO ENRIQUE</t>
  </si>
  <si>
    <t>HUMF801004HQRCRR01</t>
  </si>
  <si>
    <t>HUMF801004</t>
  </si>
  <si>
    <t>SOSA SOSA JAIME TOMAS</t>
  </si>
  <si>
    <t>SOSJ980501HQRSSM00</t>
  </si>
  <si>
    <t>SOSJ980501</t>
  </si>
  <si>
    <t>VALENZUELA HERNANDEZ HECTOR</t>
  </si>
  <si>
    <t>VAHH641222HCCLRC04</t>
  </si>
  <si>
    <t>VAHH641222</t>
  </si>
  <si>
    <t>JUAREZ RAMOS JOHANY YAJAIRA</t>
  </si>
  <si>
    <t>JURJ980504MQRRMH05</t>
  </si>
  <si>
    <t>JURJ980504</t>
  </si>
  <si>
    <t>FLORES CAUICH MARIA ARACELI</t>
  </si>
  <si>
    <t>FOCM790324MQRLHR09</t>
  </si>
  <si>
    <t>FOCM790324</t>
  </si>
  <si>
    <t>MAY ESTRELLA EFRAIN</t>
  </si>
  <si>
    <t>MAEE940909HQRYSF03</t>
  </si>
  <si>
    <t>MAEE940909</t>
  </si>
  <si>
    <t>SANCHEZ LOPEZ JAVIER JESUS</t>
  </si>
  <si>
    <t>SALJ900606HQRNPV03</t>
  </si>
  <si>
    <t>SALJ900606</t>
  </si>
  <si>
    <t>MEDRANO POOL VICTOR HUGO</t>
  </si>
  <si>
    <t>MEPV961029HQRDLC05</t>
  </si>
  <si>
    <t>MEPV961029</t>
  </si>
  <si>
    <t>POOL MEXICANO FILIBERTO</t>
  </si>
  <si>
    <t>POMF920822HQRLXL05</t>
  </si>
  <si>
    <t>POMF920822</t>
  </si>
  <si>
    <t>ALAMINA CARDEÑO OLIVER HORACIO</t>
  </si>
  <si>
    <t>AACO940716HTCLRL06</t>
  </si>
  <si>
    <t>AACO940716</t>
  </si>
  <si>
    <t>CORTES GONZALEZ JOSE EDUARDO</t>
  </si>
  <si>
    <t>CXGE000904HQRRNDA1</t>
  </si>
  <si>
    <t>CXGE000904</t>
  </si>
  <si>
    <t>BALAM NAHUAT OTONIEL</t>
  </si>
  <si>
    <t>BANO841110HQRLHT06</t>
  </si>
  <si>
    <t>BANO841110</t>
  </si>
  <si>
    <t>LOPEZ LANDERO VERONICA</t>
  </si>
  <si>
    <t>LOLV950306MQRPNR04</t>
  </si>
  <si>
    <t>LOLV950306</t>
  </si>
  <si>
    <t>ARCEO MUKUL AIDA ALEJANDRA</t>
  </si>
  <si>
    <t>AEMA800717MQRRKD06</t>
  </si>
  <si>
    <t>AEMA800717</t>
  </si>
  <si>
    <t>VAZQUEZ DIAZ LUIS MIGUEL</t>
  </si>
  <si>
    <t>VADL901029HTCZZS03</t>
  </si>
  <si>
    <t>VADL901029</t>
  </si>
  <si>
    <t>AGUILAR RANGEL RUBEN</t>
  </si>
  <si>
    <t>AURR941123HQRGNB09</t>
  </si>
  <si>
    <t>AURR941123</t>
  </si>
  <si>
    <t>LAGUNES CASTILLO MARIANA MAGDALENA</t>
  </si>
  <si>
    <t>LACM890903MQRGSR02</t>
  </si>
  <si>
    <t>LACM890903</t>
  </si>
  <si>
    <t>UH AVILA ELSY NOEMI</t>
  </si>
  <si>
    <t>UXAE631118MQRHVL07</t>
  </si>
  <si>
    <t>UXAE631118</t>
  </si>
  <si>
    <t>PECH CHAY JOSE ELADIO</t>
  </si>
  <si>
    <t>PECE851223HQRCHL00</t>
  </si>
  <si>
    <t>PECE851223</t>
  </si>
  <si>
    <t>ROCHA FORMARIZ JUAN PABLO</t>
  </si>
  <si>
    <t>ROFJ780803HVZCRN02</t>
  </si>
  <si>
    <t>ROFJ780803</t>
  </si>
  <si>
    <t>RODRIGUEZ MORENO AURA</t>
  </si>
  <si>
    <t>ROMA860908MSLDRR02</t>
  </si>
  <si>
    <t>ROMA860908</t>
  </si>
  <si>
    <t>LIMA VALENZUELA MICHELLE</t>
  </si>
  <si>
    <t>LIVM990421MQRMLC05</t>
  </si>
  <si>
    <t>LIVM990421</t>
  </si>
  <si>
    <t>YA PAT LANY ESTHER</t>
  </si>
  <si>
    <t>YAPL850702MQRXTN05</t>
  </si>
  <si>
    <t>YAPL850702</t>
  </si>
  <si>
    <t>ELIAS JURADO DANIEL JONATHAN</t>
  </si>
  <si>
    <t>EIJD840215HCHLRN04</t>
  </si>
  <si>
    <t>EIJD840215</t>
  </si>
  <si>
    <t>LICON SCHMITT EDGAR</t>
  </si>
  <si>
    <t>LISE760312HCHCCD06</t>
  </si>
  <si>
    <t>LISE760312</t>
  </si>
  <si>
    <t>CIAU BALAM ARMANDO</t>
  </si>
  <si>
    <t>CIBA961123HQRXLR07</t>
  </si>
  <si>
    <t>CIBA961123</t>
  </si>
  <si>
    <t>RAMIEZ AZUETA SAORI GUADALUPE</t>
  </si>
  <si>
    <t>RAAS001011MQRMZRA9</t>
  </si>
  <si>
    <t>RAAS001011</t>
  </si>
  <si>
    <t>PEREZ ORTIZ YANI FERNANDO</t>
  </si>
  <si>
    <t>PEOY980902HQRRRN08</t>
  </si>
  <si>
    <t>PEOY980902</t>
  </si>
  <si>
    <t>HERNANDEZ CAMARA ANGEL</t>
  </si>
  <si>
    <t>HECA000828HQRRMNA4</t>
  </si>
  <si>
    <t>HECA000828</t>
  </si>
  <si>
    <t>TUN NUÑEZ EUSEBIA</t>
  </si>
  <si>
    <t>TUNE740120MYNNXS07</t>
  </si>
  <si>
    <t>TUNE740120</t>
  </si>
  <si>
    <t>CAMARA TUN ILAIDI LEONOR</t>
  </si>
  <si>
    <t>CATI930113MQRMNL11</t>
  </si>
  <si>
    <t>CATI930113</t>
  </si>
  <si>
    <t>CAMARA KU CARLOS ISRAEL</t>
  </si>
  <si>
    <t>CAKC880720HQRMXR08</t>
  </si>
  <si>
    <t>CAKC880720</t>
  </si>
  <si>
    <t>CAMARA TUN YESSICA NAYELI</t>
  </si>
  <si>
    <t>CATY910421MQRMNS05</t>
  </si>
  <si>
    <t>CATY910421</t>
  </si>
  <si>
    <t>KU LORIA GUADALUPE</t>
  </si>
  <si>
    <t>KULG550712MYNXRD07</t>
  </si>
  <si>
    <t>KULG550712</t>
  </si>
  <si>
    <t>CASTILLO ALVARES ISABEL</t>
  </si>
  <si>
    <t>CAAI570603MVZSLS08</t>
  </si>
  <si>
    <t>CAAI570603</t>
  </si>
  <si>
    <t>PEREZ CABALLERO OSCAR</t>
  </si>
  <si>
    <t>PECO470918HVZRBS02</t>
  </si>
  <si>
    <t>PECO470918</t>
  </si>
  <si>
    <t>MARTINEZ CHACON VIDAURA</t>
  </si>
  <si>
    <t>MACV520328MTCRHD06</t>
  </si>
  <si>
    <t>MACV520328</t>
  </si>
  <si>
    <t>BARRIENTOS BARAHONA DOMINGA</t>
  </si>
  <si>
    <t>BABD770604MCSRRM08</t>
  </si>
  <si>
    <t>BABD770604</t>
  </si>
  <si>
    <t>ALVAREZ GOMEZ SELFINA</t>
  </si>
  <si>
    <t>AAGS800707MQRLML08</t>
  </si>
  <si>
    <t>AAGS800707</t>
  </si>
  <si>
    <t>CAÑA MARTINEZ ANA BERTHA</t>
  </si>
  <si>
    <t>CAMA711219MTCXRN07</t>
  </si>
  <si>
    <t>CAMA711219</t>
  </si>
  <si>
    <t>HERNANDEZ ELKESTON PATRICIA</t>
  </si>
  <si>
    <t>HEEP800317MTCRLT02</t>
  </si>
  <si>
    <t>HEEP800317</t>
  </si>
  <si>
    <t>CAÑA MARTINEZ YURIS DEL CARMEN</t>
  </si>
  <si>
    <t>CAMY750115MTCXRR04</t>
  </si>
  <si>
    <t>CAMY750115</t>
  </si>
  <si>
    <t>GOMEZ LOPEZ DELFINA</t>
  </si>
  <si>
    <t>GOLD540912MCSMPL06</t>
  </si>
  <si>
    <t>GOLD540912</t>
  </si>
  <si>
    <t>CAÑA MARTINEZ VICTORIO</t>
  </si>
  <si>
    <t>CAMV810521HTCXRC15</t>
  </si>
  <si>
    <t>CAMV810521</t>
  </si>
  <si>
    <t>HERNANDEZ ELTON JOSE</t>
  </si>
  <si>
    <t>HEEJ680601HTCRLS05</t>
  </si>
  <si>
    <t>HEEJ680601</t>
  </si>
  <si>
    <t>CAÑA REQUENA GABRIEL</t>
  </si>
  <si>
    <t>CARG490401HTCXOB01</t>
  </si>
  <si>
    <t>CARG490401</t>
  </si>
  <si>
    <t>MARTINEZ VEGA LORENA</t>
  </si>
  <si>
    <t>MAVL891209MQRRGR02</t>
  </si>
  <si>
    <t>MAVL891209</t>
  </si>
  <si>
    <t>GAONA LUNA LAZARO</t>
  </si>
  <si>
    <t>GALL700711HVZNNZ06</t>
  </si>
  <si>
    <t>GALL700711</t>
  </si>
  <si>
    <t>OOT920325MQRCCR00</t>
  </si>
  <si>
    <t>OOT920325</t>
  </si>
  <si>
    <t>AVILES VEGA LIZBETH</t>
  </si>
  <si>
    <t>AIVL951213MQRVGZ00</t>
  </si>
  <si>
    <t>AIVL951213</t>
  </si>
  <si>
    <t>MORALES CRUZ LEONOR</t>
  </si>
  <si>
    <t>MOCL870727MQRRRN05</t>
  </si>
  <si>
    <t>MOCL870727</t>
  </si>
  <si>
    <t>REDENDIZ CRUZ TOMAS</t>
  </si>
  <si>
    <t>RECT710922HVZSRM09</t>
  </si>
  <si>
    <t>RECT710922</t>
  </si>
  <si>
    <t>HAU AVILA EDI ALBERTO</t>
  </si>
  <si>
    <t>HAAE830514HQRXVD02</t>
  </si>
  <si>
    <t>HAAE830514</t>
  </si>
  <si>
    <t>UC AVILA FLORIPE</t>
  </si>
  <si>
    <t>UXAF741102MQRCVL04</t>
  </si>
  <si>
    <t>UXAF741102</t>
  </si>
  <si>
    <t>REDENDIZ MARTINEZ ANTONIO</t>
  </si>
  <si>
    <t>REMA461013HVZSRN01</t>
  </si>
  <si>
    <t>REMA461013</t>
  </si>
  <si>
    <t>OLMEDO CRUZ MACLOVIO</t>
  </si>
  <si>
    <t>OECM910504HQRLRC04</t>
  </si>
  <si>
    <t>OECM910504</t>
  </si>
  <si>
    <t>RESENDIZ CRUZ MARIBEL</t>
  </si>
  <si>
    <t>RECM920617MQRSRR01</t>
  </si>
  <si>
    <t>RECM920617</t>
  </si>
  <si>
    <t>OLMEDO ROSADO MACLOVIO</t>
  </si>
  <si>
    <t>OERM491115HVZLSC00</t>
  </si>
  <si>
    <t>OERM491115</t>
  </si>
  <si>
    <t>ALVAREZ RODRIGUEZ BERNABE</t>
  </si>
  <si>
    <t>OSORIO JIMENZ JOSE LUIS</t>
  </si>
  <si>
    <t>OOJL740321HCSSMS00</t>
  </si>
  <si>
    <t>OOJL740321</t>
  </si>
  <si>
    <t>PEREZ ALVAREZ MARIA LUISA</t>
  </si>
  <si>
    <t>PEAL760620MCSRLS02</t>
  </si>
  <si>
    <t>PEAL760620</t>
  </si>
  <si>
    <t>RESENDIZ CRUZ DORALINA</t>
  </si>
  <si>
    <t>RECD840614MVZSRR08</t>
  </si>
  <si>
    <t>RECD840614</t>
  </si>
  <si>
    <t>HUCHIM RUIZ EVANGELINA</t>
  </si>
  <si>
    <t>HURE660131MYNCZV08</t>
  </si>
  <si>
    <t>HURE660131</t>
  </si>
  <si>
    <t>DOMINGUEZ SAENZ MAXIMA</t>
  </si>
  <si>
    <t>DOSM551118MCSMNX09</t>
  </si>
  <si>
    <t>DOSM551118</t>
  </si>
  <si>
    <t>ARREDONDO AZOTLA LILIA MARIA</t>
  </si>
  <si>
    <t>AEAL621125MCSRZL08</t>
  </si>
  <si>
    <t>AEAL621125</t>
  </si>
  <si>
    <t>GONZALEZ MORENO SALVADOR</t>
  </si>
  <si>
    <t>GOMS511109HJCNRL02</t>
  </si>
  <si>
    <t>GOMS511119</t>
  </si>
  <si>
    <t>LLOVERA GUZMAN ADA MARIA</t>
  </si>
  <si>
    <t>LOGA460203MQRLZD07</t>
  </si>
  <si>
    <t>LOGA460203</t>
  </si>
  <si>
    <t>HUESCA VILLA ANTONIO</t>
  </si>
  <si>
    <t>HUVA460613HVZSLN12</t>
  </si>
  <si>
    <t>HUVA460613</t>
  </si>
  <si>
    <t>AGUILAR ZAFRA RAYMUNDO</t>
  </si>
  <si>
    <t>AUZR560907HPLGFY08</t>
  </si>
  <si>
    <t>AUZR560907</t>
  </si>
  <si>
    <t>VELO SANCHEZ WILIAM</t>
  </si>
  <si>
    <t>VESW780923HQRLNL06</t>
  </si>
  <si>
    <t>VESW780923</t>
  </si>
  <si>
    <t>GARCIA LOPEZ JOSE LUIS</t>
  </si>
  <si>
    <t>GALL810724HQRRPS09</t>
  </si>
  <si>
    <t>GALL810724</t>
  </si>
  <si>
    <t>KU Y AY HUMBERTO</t>
  </si>
  <si>
    <t>KUAH461103HYNXYM17</t>
  </si>
  <si>
    <t>KUAH461103</t>
  </si>
  <si>
    <t>MARTINEZ MARTINEZ SERGIO</t>
  </si>
  <si>
    <t>MAMS631008HVZRRR08</t>
  </si>
  <si>
    <t>MAMS631008</t>
  </si>
  <si>
    <t>CHE Y COCOM URBANO</t>
  </si>
  <si>
    <t>CECU530525HYNHCR04</t>
  </si>
  <si>
    <t>CECU530325</t>
  </si>
  <si>
    <t>FIGUEROA GONZALEZ SALOMON</t>
  </si>
  <si>
    <t>FIGS470717HMNGNL03</t>
  </si>
  <si>
    <t>FIGS470717</t>
  </si>
  <si>
    <t>RODRIGUEZ GALLEGOS JAVIER</t>
  </si>
  <si>
    <t>RDGL370410HJCDLV07</t>
  </si>
  <si>
    <t>RDGL370410</t>
  </si>
  <si>
    <t>AGUILERA COBOS OLIVIA</t>
  </si>
  <si>
    <t>AUCO851120MVZGBL03</t>
  </si>
  <si>
    <t>AUCO851120</t>
  </si>
  <si>
    <t>GAMBOA NEGRETE FRANCISCO</t>
  </si>
  <si>
    <t>GANF440102HOCMGR01</t>
  </si>
  <si>
    <t>GANF440102</t>
  </si>
  <si>
    <t>GAMBOA GUZMAN SILVRESTE</t>
  </si>
  <si>
    <t>GAGS861026HOCMZL05</t>
  </si>
  <si>
    <t>GAGS861026</t>
  </si>
  <si>
    <t>VILLALOBOS AZCORRA MIGUEL ANGEL</t>
  </si>
  <si>
    <t>VIAM480618HQRLZG00</t>
  </si>
  <si>
    <t>VIAM480618</t>
  </si>
  <si>
    <t>RODRIGUEZ VALENCIA ROBERTO</t>
  </si>
  <si>
    <t>ROVR390513HVZDLB00</t>
  </si>
  <si>
    <t>ROVR390513</t>
  </si>
  <si>
    <t>RODRIGUEZ GOMEZ RIGOBERTO</t>
  </si>
  <si>
    <t>ROGR690108HVZDMG04</t>
  </si>
  <si>
    <t>ROGR690108</t>
  </si>
  <si>
    <t>TUN UICAB VIRGINIO</t>
  </si>
  <si>
    <t>TUUV541217HYNNCR02</t>
  </si>
  <si>
    <t>TUUV541217</t>
  </si>
  <si>
    <t>VAZQUEZ GUILLERMO SANTIAGO</t>
  </si>
  <si>
    <t>VAGS780426HCSZLN06</t>
  </si>
  <si>
    <t>VAGS780426</t>
  </si>
  <si>
    <t>AGUILAR VARGAS SEBASTIANA</t>
  </si>
  <si>
    <t>ADVS790617MCCGRB05</t>
  </si>
  <si>
    <t>ADVS790617</t>
  </si>
  <si>
    <t>VARGAS DOMINGUEZ ELIDA</t>
  </si>
  <si>
    <t>VADE580824MTCRML09</t>
  </si>
  <si>
    <t>VADE580824</t>
  </si>
  <si>
    <t>AGUILAR DE LA CRUZ CARMEN</t>
  </si>
  <si>
    <t>AUCC570901HTCG5508</t>
  </si>
  <si>
    <t>AUCC570901</t>
  </si>
  <si>
    <t>HERNANDEZ MARTINEZ JERONIMO</t>
  </si>
  <si>
    <t>HEMJ720806HVZRRR01</t>
  </si>
  <si>
    <t>HEMJ720806</t>
  </si>
  <si>
    <t>JIMENEZ CUZ RUBICEL</t>
  </si>
  <si>
    <t>JICR780803HCCMRB06</t>
  </si>
  <si>
    <t>JICR780803</t>
  </si>
  <si>
    <t>JIMENEZ PECH MIRIAM</t>
  </si>
  <si>
    <t>JIPM910821</t>
  </si>
  <si>
    <t>JIMENEZ HERNANDEZ JORGE LUIS</t>
  </si>
  <si>
    <t>HEHG670927</t>
  </si>
  <si>
    <t>ALVARO DIAZ DOMINGO</t>
  </si>
  <si>
    <t>AADD630422HCSLZM03</t>
  </si>
  <si>
    <t>AADD630422</t>
  </si>
  <si>
    <t>DOMINGUEZ HERNANDEZ ESTELA</t>
  </si>
  <si>
    <t>DOHE951212MQRMRS04</t>
  </si>
  <si>
    <t>DOHE951212</t>
  </si>
  <si>
    <t>JIMENEZ PEREZ DOLORES</t>
  </si>
  <si>
    <t>JJPD760316HQRMRL00</t>
  </si>
  <si>
    <t>JJPD760316</t>
  </si>
  <si>
    <t>ESPINOSA VIERA SONIA RAQUEL</t>
  </si>
  <si>
    <t>EIVS961120</t>
  </si>
  <si>
    <t>JIMENEZ MENDEZ RODOLFO</t>
  </si>
  <si>
    <t>JIMR900715HQRMND08</t>
  </si>
  <si>
    <t>JIMR900715</t>
  </si>
  <si>
    <t>LOPEZ SANCHEZ MARIA SANTOS</t>
  </si>
  <si>
    <t>LOSS250111MTCPNN06</t>
  </si>
  <si>
    <t>LOSS250111</t>
  </si>
  <si>
    <t>DE LA CRUZ LOPEZ OSCAR</t>
  </si>
  <si>
    <t>CXLO751220HQRRPS04</t>
  </si>
  <si>
    <t>CXLO751220</t>
  </si>
  <si>
    <t>JIMENEZ ARCOS ISABEL</t>
  </si>
  <si>
    <t>SAAI610427</t>
  </si>
  <si>
    <t>JIMENEZ PEREZ ASUNCION</t>
  </si>
  <si>
    <t>JIPA620915HTCMRS05</t>
  </si>
  <si>
    <t>JIPA620915</t>
  </si>
  <si>
    <t>HERNANDEZ JIMENEZ MOISES</t>
  </si>
  <si>
    <t>HEJM811025HQRRMS02</t>
  </si>
  <si>
    <t>HEJM811025</t>
  </si>
  <si>
    <t>ZAPATA HERNANDEZ NEFTALI</t>
  </si>
  <si>
    <t>ZAHN941203HQRPRF06</t>
  </si>
  <si>
    <t>ZAHN941203</t>
  </si>
  <si>
    <t>DOMINGUEZ GARCIA BRAULIO</t>
  </si>
  <si>
    <t>DOGB810411HQRMRR03</t>
  </si>
  <si>
    <t>DOGB810411</t>
  </si>
  <si>
    <t>DOMINGUEZ GARCIA DESIA SUSANA</t>
  </si>
  <si>
    <t>DOGC820111</t>
  </si>
  <si>
    <t>DE LA CRUZ ALEJANDRO SEBASTIANA</t>
  </si>
  <si>
    <t>CUAS350120MTCRLB09</t>
  </si>
  <si>
    <t>CUAS350120</t>
  </si>
  <si>
    <t>BALDERAS MOLINA BENIGNA</t>
  </si>
  <si>
    <t>BAMB940125MVZLLN07</t>
  </si>
  <si>
    <t>BAMB940125</t>
  </si>
  <si>
    <t>HERNANDEZ GOMEZ JOEL HUMBERTO</t>
  </si>
  <si>
    <t>HEGJ670907HVZRML01</t>
  </si>
  <si>
    <t>HEGJ670907</t>
  </si>
  <si>
    <t>HAN CHIMAL PRETONILA</t>
  </si>
  <si>
    <t>NACP611105MYNHHT07</t>
  </si>
  <si>
    <t>NACP611105</t>
  </si>
  <si>
    <t>CHAN NAH MARIA LIDIA</t>
  </si>
  <si>
    <t>CANL870615MQRHHD02</t>
  </si>
  <si>
    <t>CANL870615</t>
  </si>
  <si>
    <t>GOMEZ POOT MARTHA NOEMI</t>
  </si>
  <si>
    <t>GOPM880421MQRMTR05</t>
  </si>
  <si>
    <t>GOPM880421</t>
  </si>
  <si>
    <t>ROMERO RODRIGUEZ ETIQUIO</t>
  </si>
  <si>
    <t>RORE391208HCSMDT02</t>
  </si>
  <si>
    <t>RORE391208</t>
  </si>
  <si>
    <t>TUN TUZ LIZBETH ALLEJANDRA</t>
  </si>
  <si>
    <t>TUTL920309MQRNZZ02</t>
  </si>
  <si>
    <t>TUTL920309</t>
  </si>
  <si>
    <t>RENDON SANTOS RAFAEL</t>
  </si>
  <si>
    <t>RESR481210HSLNNF03</t>
  </si>
  <si>
    <t>RESR481210</t>
  </si>
  <si>
    <t>BALAM UITZIL ANASTACIO</t>
  </si>
  <si>
    <t>BAUA370502HYNLTN15</t>
  </si>
  <si>
    <t>BAUA370502</t>
  </si>
  <si>
    <t>BALAM HOIL JACOBO</t>
  </si>
  <si>
    <t>BAHJ761208HQRLLC05</t>
  </si>
  <si>
    <t>BAHJ761208</t>
  </si>
  <si>
    <t>BALAM HOY ALFREDO</t>
  </si>
  <si>
    <t>BAHA720706HQRLY04</t>
  </si>
  <si>
    <t>BAHA720706</t>
  </si>
  <si>
    <t>MORALES SANCHEZ MARTIN</t>
  </si>
  <si>
    <t>MOSM690323HTCRNR00</t>
  </si>
  <si>
    <t>MOSM690323</t>
  </si>
  <si>
    <t>MORALES ACK XIOMARA AMAYRANI</t>
  </si>
  <si>
    <t>MOAX951123MQRRCM01</t>
  </si>
  <si>
    <t>MOAX951123</t>
  </si>
  <si>
    <t>MORALES ACK SANDY ANGELINA</t>
  </si>
  <si>
    <t>MOAS930706MQRRCN08</t>
  </si>
  <si>
    <t>MOAS930706</t>
  </si>
  <si>
    <t>RANGEL MEJIA PERLA HILDA</t>
  </si>
  <si>
    <t>RAMP801112MGTNJR08</t>
  </si>
  <si>
    <t>RAMP801112</t>
  </si>
  <si>
    <t>SALAZAR CAUICH ANTONIO DE JESUS</t>
  </si>
  <si>
    <t>SACA841126HQRLHN00</t>
  </si>
  <si>
    <t>SACA841126</t>
  </si>
  <si>
    <t>OSORIO HUCHIM MARGARITO</t>
  </si>
  <si>
    <t>OOHM670610HQRSCR02</t>
  </si>
  <si>
    <t>OOHM670610</t>
  </si>
  <si>
    <t>CANCHE Y CEN EMILIANA</t>
  </si>
  <si>
    <t>CACE510727MYNNNM07</t>
  </si>
  <si>
    <t>CACE510727</t>
  </si>
  <si>
    <t>CHIMAL Y PECH MARIA IRMA</t>
  </si>
  <si>
    <t>CIPI740308MQRHCR07</t>
  </si>
  <si>
    <t>CIPI740308</t>
  </si>
  <si>
    <t>CHIMAL PECH ADDA LILIA</t>
  </si>
  <si>
    <t>CIPA720330MQRHCD00</t>
  </si>
  <si>
    <t>CIPA720330</t>
  </si>
  <si>
    <t>CANUL CHIMAL LOIDA</t>
  </si>
  <si>
    <t>CACL880112MQRNDH07</t>
  </si>
  <si>
    <t>CACL880112</t>
  </si>
  <si>
    <t>CANUL CHIMAL LIGIA LORENA</t>
  </si>
  <si>
    <t>CACL970703MQRNHG02</t>
  </si>
  <si>
    <t>CACL970703</t>
  </si>
  <si>
    <t>CANUL CAHUICH MARIANO</t>
  </si>
  <si>
    <t>CACM671226HYNNCR03</t>
  </si>
  <si>
    <t>MENDOZA HERNANDEZ MARTHA NICOLASA</t>
  </si>
  <si>
    <t>MEHM881015MCSNRR14</t>
  </si>
  <si>
    <t>MEHM881015</t>
  </si>
  <si>
    <t>LORIA PECH JUDITH</t>
  </si>
  <si>
    <t>LOPJ790927MQRRCD09</t>
  </si>
  <si>
    <t>LOPJ790927</t>
  </si>
  <si>
    <t>CANCHE HAU HERMELINAS</t>
  </si>
  <si>
    <t>CAHH821118MQRNXR06</t>
  </si>
  <si>
    <t>CAHH821118</t>
  </si>
  <si>
    <t>CHIMAL PECH ELOY MARTIN</t>
  </si>
  <si>
    <t>CIPE860511HQRHCL09</t>
  </si>
  <si>
    <t>CIPE860511</t>
  </si>
  <si>
    <t>HOY HAU GLORIA MARLENE</t>
  </si>
  <si>
    <t>HOHG831026MQRYXL03</t>
  </si>
  <si>
    <t>HOHG831026</t>
  </si>
  <si>
    <t>AGUILAR VARGAS WENDY</t>
  </si>
  <si>
    <t>AUVW920910MQRGRN01</t>
  </si>
  <si>
    <t>AUVW920910</t>
  </si>
  <si>
    <t>LORIA PECH MARILI</t>
  </si>
  <si>
    <t>LOPM861210MQRRCR02</t>
  </si>
  <si>
    <t>LOPM861210</t>
  </si>
  <si>
    <t>CAUICH BALAM MARIA ELENA</t>
  </si>
  <si>
    <t>CABE760801MQRHLL00</t>
  </si>
  <si>
    <t>CABE760801</t>
  </si>
  <si>
    <t>CHAY CANCHE JUAN GABRIEL</t>
  </si>
  <si>
    <t>CACJ780102HQRHNN07</t>
  </si>
  <si>
    <t>CACJ780102</t>
  </si>
  <si>
    <t>POOT CHIMAL JOSE PORFIRIO</t>
  </si>
  <si>
    <t>POCP880915HQRTHR00</t>
  </si>
  <si>
    <t>POCP880915</t>
  </si>
  <si>
    <t>BALAM OY HIPOLITO</t>
  </si>
  <si>
    <t>EUAN CETZAL MANUEL</t>
  </si>
  <si>
    <t>EUCM7012O8HYNNTN02</t>
  </si>
  <si>
    <t>EUCM701208</t>
  </si>
  <si>
    <t>CANO TAH REGINA</t>
  </si>
  <si>
    <t>CATR660907MYNNHG00</t>
  </si>
  <si>
    <t>CATR660907</t>
  </si>
  <si>
    <t>BALAM POOL NOEMY</t>
  </si>
  <si>
    <t>BAPN781112MQRLLM00</t>
  </si>
  <si>
    <t>BAPN781112</t>
  </si>
  <si>
    <t>CUPUL KANXOC EMILIA</t>
  </si>
  <si>
    <t>CUKE300405MYNPNM09</t>
  </si>
  <si>
    <t>CUKE300405</t>
  </si>
  <si>
    <t>CHIMAL UITZIL SECUNDINA</t>
  </si>
  <si>
    <t>CIUS670701MYNHTC06</t>
  </si>
  <si>
    <t>CIUS670701</t>
  </si>
  <si>
    <t>PECH CUPUL EVARISTO</t>
  </si>
  <si>
    <t>PECE541026</t>
  </si>
  <si>
    <t>HAU CAUICH MARLENI</t>
  </si>
  <si>
    <t>HACM781115MYNXCR01</t>
  </si>
  <si>
    <t>HACM781115</t>
  </si>
  <si>
    <t>HOY CAN FANNY JAZMIN</t>
  </si>
  <si>
    <t>HOCF941229MQRYNN00</t>
  </si>
  <si>
    <t>HOCF941229</t>
  </si>
  <si>
    <t>PECH CUPUL FELICIANO</t>
  </si>
  <si>
    <t>PECF610609HYNCPL07</t>
  </si>
  <si>
    <t>PECF610609</t>
  </si>
  <si>
    <t>HAU Y UITZIL FULGENCIA</t>
  </si>
  <si>
    <t>HAUF540109MYNXTL07</t>
  </si>
  <si>
    <t>HAUF540109</t>
  </si>
  <si>
    <t>POOT CANO YADIRA YAZMIN</t>
  </si>
  <si>
    <t>POCY950410MQRTND01</t>
  </si>
  <si>
    <t>POCY950410</t>
  </si>
  <si>
    <t>MAYO JIMENEZ MIRNA</t>
  </si>
  <si>
    <t>MAJM910625MQRYMR00</t>
  </si>
  <si>
    <t>MAJM910625</t>
  </si>
  <si>
    <t>CIAU HAU LORENA</t>
  </si>
  <si>
    <t>CIHL971214MQRXXR01</t>
  </si>
  <si>
    <t>CIHL971214</t>
  </si>
  <si>
    <t>CANO TAH TARCILA</t>
  </si>
  <si>
    <t>CATT681224MYNNHR00</t>
  </si>
  <si>
    <t>CATT681224</t>
  </si>
  <si>
    <t>ALFARO JIMENEZ PEDRO</t>
  </si>
  <si>
    <t>AAJP890706HQRLMD01</t>
  </si>
  <si>
    <t>AAJP890706</t>
  </si>
  <si>
    <t>KOYOC CHI CARLOS</t>
  </si>
  <si>
    <t>KOCC780517HQRYHR03</t>
  </si>
  <si>
    <t>KOCC780517</t>
  </si>
  <si>
    <t>FIGUEROA BALTIERRA ELIZABETH</t>
  </si>
  <si>
    <t>FIBE790831MQRGLL05</t>
  </si>
  <si>
    <t>FIBE790831</t>
  </si>
  <si>
    <t>FIGUEROA RODRIGUEZ LETICIA</t>
  </si>
  <si>
    <t>FIRL660109MDFGDT08</t>
  </si>
  <si>
    <t>FIRL660109</t>
  </si>
  <si>
    <t>RAMIREZ FIGUEROA PATRICIA</t>
  </si>
  <si>
    <t>RAFP790927MQRMGT02</t>
  </si>
  <si>
    <t>RAFP790927</t>
  </si>
  <si>
    <t>VILLALOBOS FIGUEROA ALEJANDRA BEATRIZ</t>
  </si>
  <si>
    <t>VIFA000821MQRLGLA6</t>
  </si>
  <si>
    <t>VIFA000821</t>
  </si>
  <si>
    <t>SANCHEZ MARQUEZ MARIA TERESA</t>
  </si>
  <si>
    <t>SAMT661003MVZNRR08</t>
  </si>
  <si>
    <t>SAMT661003</t>
  </si>
  <si>
    <t>ORTEGA CORONA YESSICA KARINA</t>
  </si>
  <si>
    <t>OECY890323MQRRRS04</t>
  </si>
  <si>
    <t>OECY890323</t>
  </si>
  <si>
    <t>RUPA490125</t>
  </si>
  <si>
    <t>RAMIREZ ORTEGA CECILIA</t>
  </si>
  <si>
    <t>RAOC681212MMNMRC00</t>
  </si>
  <si>
    <t>RAOC681212</t>
  </si>
  <si>
    <t>ORTEGA RODRIGUEZ MA TERESA</t>
  </si>
  <si>
    <t>OERT600705MMNRDR04</t>
  </si>
  <si>
    <t>OERT600705</t>
  </si>
  <si>
    <t>CORONA ZARAGOZA CECILIA</t>
  </si>
  <si>
    <t>COZL741006MQRRRT07</t>
  </si>
  <si>
    <t>COZL741006</t>
  </si>
  <si>
    <t>MENDOZA RAMIREZ YURIDIA YAZMIN</t>
  </si>
  <si>
    <t>MERY930501MQRNMR04</t>
  </si>
  <si>
    <t>MERY930501</t>
  </si>
  <si>
    <t>MACIAS ORTEGA SILVIA ESTHER</t>
  </si>
  <si>
    <t>MAOS900826MQRCRL03</t>
  </si>
  <si>
    <t>MAOS900826</t>
  </si>
  <si>
    <t>NAVARRETE ZAMORA MARIA</t>
  </si>
  <si>
    <t>NAZM430330MMNVMR02</t>
  </si>
  <si>
    <t>NAZM430330</t>
  </si>
  <si>
    <t>VEGA NAVARRETE OLGA</t>
  </si>
  <si>
    <t>VENO810527MQRGVL06</t>
  </si>
  <si>
    <t>VENO810527</t>
  </si>
  <si>
    <t>XIU COLLI AMELIA DE JESUS</t>
  </si>
  <si>
    <t>XICA661225MQRXLM06</t>
  </si>
  <si>
    <t>XICA661225</t>
  </si>
  <si>
    <t>GUTIERREZ RODRIGUEZ ANGELICA MARIA</t>
  </si>
  <si>
    <t>GURA670518MMNTDN06</t>
  </si>
  <si>
    <t>GURA670518</t>
  </si>
  <si>
    <t>FIGUEROA OCHOA SANTIAGO</t>
  </si>
  <si>
    <t>FIOS540215HMNGCN05</t>
  </si>
  <si>
    <t>FIOS540215</t>
  </si>
  <si>
    <t>ORTEGA RODRIGUEZ JORGE ALBERTO</t>
  </si>
  <si>
    <t>OERJ681128HMNRDR02</t>
  </si>
  <si>
    <t>OERJ681128</t>
  </si>
  <si>
    <t>ORTEGA HOMA ANGELA DARIANA</t>
  </si>
  <si>
    <t>OEHA990610MQRRMN01</t>
  </si>
  <si>
    <t>OEHA990610</t>
  </si>
  <si>
    <t>AMEZCUA RAMIREZ VERONICA BEATRIZ</t>
  </si>
  <si>
    <t>AERV950819MQRMMR09</t>
  </si>
  <si>
    <t>AERV950819</t>
  </si>
  <si>
    <t>CARRERA XIU BRENA CEVERINA</t>
  </si>
  <si>
    <t>CAXB950210MQRRXR09</t>
  </si>
  <si>
    <t>CAXB950210</t>
  </si>
  <si>
    <t>CORONA ORTERA AURORA BEATRIZ</t>
  </si>
  <si>
    <t>COOA950131MQRRRR09</t>
  </si>
  <si>
    <t>COOA950131</t>
  </si>
  <si>
    <t>ORTEGA BUEN ROSTRO HERMINIA</t>
  </si>
  <si>
    <t>OEBH590803MMNRNR05</t>
  </si>
  <si>
    <t>OEBH590803</t>
  </si>
  <si>
    <t>GUTIERREZ RODRIGUEZ MARIA DE LOS ANGELES</t>
  </si>
  <si>
    <t>GURA700217MMNTDN05</t>
  </si>
  <si>
    <t>GURA700217</t>
  </si>
  <si>
    <t>CIAU CANUL MARIA BRAUILA</t>
  </si>
  <si>
    <t>COHUO CIAU ARISTEO</t>
  </si>
  <si>
    <t>COCA820901HQRHXR03</t>
  </si>
  <si>
    <t>COCA820901</t>
  </si>
  <si>
    <t>CRUZ PUC LINDA YAZMIN</t>
  </si>
  <si>
    <t>CUPL940816MQRRCN06</t>
  </si>
  <si>
    <t>CUPL940816</t>
  </si>
  <si>
    <t>BALAM MAY ADRIANA</t>
  </si>
  <si>
    <t>BAMA920318MQRLYD06</t>
  </si>
  <si>
    <t>BAMA920318</t>
  </si>
  <si>
    <t>COHUO MAY SABINA</t>
  </si>
  <si>
    <t>COMS851205MQRHYB05</t>
  </si>
  <si>
    <t>COMS851205</t>
  </si>
  <si>
    <t>PUC CHAN CECILIA</t>
  </si>
  <si>
    <t>PUCC790831</t>
  </si>
  <si>
    <t>COHUA ABN MARIA REYNA</t>
  </si>
  <si>
    <t>COAR900128</t>
  </si>
  <si>
    <t>COHUO NAHUAT CECILIO</t>
  </si>
  <si>
    <t>CONC450201HYNHHC01</t>
  </si>
  <si>
    <t>CONC450201</t>
  </si>
  <si>
    <t>NOCA711202MYNHHP06</t>
  </si>
  <si>
    <t>NOCA711202</t>
  </si>
  <si>
    <t>CEN Y BAH MARIA CANDIDA</t>
  </si>
  <si>
    <t>CEBC521003</t>
  </si>
  <si>
    <t>CEN UN MARIA SATURNINA</t>
  </si>
  <si>
    <t>CEUS681129MYNNNT07</t>
  </si>
  <si>
    <t>CEUS681129</t>
  </si>
  <si>
    <t>COAL781018</t>
  </si>
  <si>
    <t>BALAM HAU MAXIMILIANO</t>
  </si>
  <si>
    <t>BAHM771121HYNLXX07</t>
  </si>
  <si>
    <t>BAHM771121</t>
  </si>
  <si>
    <t>TUZ PUC MARIA ELENA</t>
  </si>
  <si>
    <t>TUPM591228MYNZCR11</t>
  </si>
  <si>
    <t>TUPM591228</t>
  </si>
  <si>
    <t>TUZ HUCHIM ELIAS</t>
  </si>
  <si>
    <t>TUHE871014HQRZCL05</t>
  </si>
  <si>
    <t>TUHE871014</t>
  </si>
  <si>
    <t>TUZ HUCHIM MANUEL EFREN</t>
  </si>
  <si>
    <t>TUHM810930HQRZCN07</t>
  </si>
  <si>
    <t>TUHM810930</t>
  </si>
  <si>
    <t>TUZ Y TUZ HERMILO</t>
  </si>
  <si>
    <t>TUTH540113HYNZZR01</t>
  </si>
  <si>
    <t>TUTH540113</t>
  </si>
  <si>
    <t>BALAM COHUO NANCI DANIELA</t>
  </si>
  <si>
    <t>BACN000721MQRLHNA4</t>
  </si>
  <si>
    <t>BACN000721</t>
  </si>
  <si>
    <t>TUZ HUCHIM ZENAIDA</t>
  </si>
  <si>
    <t>TUHZ851011MYNZCN07</t>
  </si>
  <si>
    <t>TUHZ850111</t>
  </si>
  <si>
    <t>PUC RIVAS TOMAS</t>
  </si>
  <si>
    <t>PURT440307HQRCVM06</t>
  </si>
  <si>
    <t>PURT440307</t>
  </si>
  <si>
    <t>PECM910821</t>
  </si>
  <si>
    <t>CEN Y UN GUILLERMO</t>
  </si>
  <si>
    <t>CEUG510625HYNNNL07</t>
  </si>
  <si>
    <t>CEUG510625</t>
  </si>
  <si>
    <t>TUZ HUCHIN MARIA ROSSELI</t>
  </si>
  <si>
    <t>TUHR830929MQRZCS10</t>
  </si>
  <si>
    <t>TUHR830929</t>
  </si>
  <si>
    <t>HUCHIM BE MARTHA NOEMI</t>
  </si>
  <si>
    <t>HUBM630712MYNCXR12</t>
  </si>
  <si>
    <t>HUBM630712</t>
  </si>
  <si>
    <t>MENDEZ YAM AMALIA</t>
  </si>
  <si>
    <t>MEYA760314MQRNMM09</t>
  </si>
  <si>
    <t>MEYA760314</t>
  </si>
  <si>
    <t>BALAM CUPUL LORENZO</t>
  </si>
  <si>
    <t>BACL540905HYNLPR07</t>
  </si>
  <si>
    <t>BACL540905</t>
  </si>
  <si>
    <t>HAU MARTIN FELIPA</t>
  </si>
  <si>
    <t>HAMF590501MYNXRL02</t>
  </si>
  <si>
    <t>HAMF590501</t>
  </si>
  <si>
    <t>COHUO MAY PORFIRIA</t>
  </si>
  <si>
    <t>COMP670711MYNHYR08</t>
  </si>
  <si>
    <t>COMP670711</t>
  </si>
  <si>
    <t>BALAM CUPUL EDUARDO</t>
  </si>
  <si>
    <t>BACE661013HYNLPD02</t>
  </si>
  <si>
    <t>BACE661013</t>
  </si>
  <si>
    <t>BAHC821129</t>
  </si>
  <si>
    <t>BALAM CUPUL CASILDA</t>
  </si>
  <si>
    <t>BACC620415MYNLPS06</t>
  </si>
  <si>
    <t>BACC620415</t>
  </si>
  <si>
    <t>MAY MENDEZ JOVANI MAURICIO</t>
  </si>
  <si>
    <t>MAMJ990523HQRYNV06</t>
  </si>
  <si>
    <t>MAMJ990523</t>
  </si>
  <si>
    <t>MAMY941021</t>
  </si>
  <si>
    <t>NOH Y NOH SERAPIO</t>
  </si>
  <si>
    <t>NONS521114HYNHHR07</t>
  </si>
  <si>
    <t>NONS521114</t>
  </si>
  <si>
    <t>COHUO CHUC FRANCISCA</t>
  </si>
  <si>
    <t>COCF921221</t>
  </si>
  <si>
    <t>CANUL COHUO HILARIA</t>
  </si>
  <si>
    <t>CIAU CANUL MARIA SEVERINA</t>
  </si>
  <si>
    <t>COHUO NOH MIGUEL ANGEL</t>
  </si>
  <si>
    <t>CONM921228HQRHHG09</t>
  </si>
  <si>
    <t>CONM921228</t>
  </si>
  <si>
    <t>POOL QUEN JESUS</t>
  </si>
  <si>
    <t>POQJ510102HYNLNS05</t>
  </si>
  <si>
    <t>POQJ510102</t>
  </si>
  <si>
    <t>MAY DZIB MARIA RITA ELENA</t>
  </si>
  <si>
    <t>MADR520818MYNYZT02</t>
  </si>
  <si>
    <t>MADR520818</t>
  </si>
  <si>
    <t>EXAM780104MQRKCL07</t>
  </si>
  <si>
    <t>EXAM780104</t>
  </si>
  <si>
    <t>COHUO NOH NIDIA ESTHER</t>
  </si>
  <si>
    <t>CONN910720MQRHHD05</t>
  </si>
  <si>
    <t>CONN910720</t>
  </si>
  <si>
    <t>COHUO ABAN SANTIAGO</t>
  </si>
  <si>
    <t>COAS700725HYNHBN15</t>
  </si>
  <si>
    <t>COAS700725</t>
  </si>
  <si>
    <t>DIXS571015</t>
  </si>
  <si>
    <t>BALAM HOY MOISES</t>
  </si>
  <si>
    <t>BAHM781118HQRLYS08</t>
  </si>
  <si>
    <t>BAHM781118</t>
  </si>
  <si>
    <t>OOCY640903</t>
  </si>
  <si>
    <t>NOH COHUO HIRENE</t>
  </si>
  <si>
    <t>NOCH771020MYNHHR07</t>
  </si>
  <si>
    <t>NOCH771020</t>
  </si>
  <si>
    <t>COHUO NOH MARIA EVANGELINA</t>
  </si>
  <si>
    <t>CONA890721MQRHHN01</t>
  </si>
  <si>
    <t>CONA890721</t>
  </si>
  <si>
    <t>REQUENA CANTUN LINA KARINA</t>
  </si>
  <si>
    <t>RECL900305MQRQNN08</t>
  </si>
  <si>
    <t>RECL900305</t>
  </si>
  <si>
    <t>DZUL CHUC ALICIA ANGELICA</t>
  </si>
  <si>
    <t>DUCA940222MCCZHL06</t>
  </si>
  <si>
    <t>DUCA940222</t>
  </si>
  <si>
    <t>SALAZAR CANUN ROSA HERMELINA</t>
  </si>
  <si>
    <t>SACR810722MQRLNS09</t>
  </si>
  <si>
    <t>SACR810722</t>
  </si>
  <si>
    <t>MAY CANUL MARIA DEL ROSARIO</t>
  </si>
  <si>
    <t>MACR880717MQRYNS09</t>
  </si>
  <si>
    <t>MACR880717</t>
  </si>
  <si>
    <t>SANCHEZ CHAN KARLA FABIOLA</t>
  </si>
  <si>
    <t>SACK780101MQRNHR04</t>
  </si>
  <si>
    <t>SACK780101</t>
  </si>
  <si>
    <t>PEREZ AGUILAR RODOLFO ABISAI</t>
  </si>
  <si>
    <t>PEAR010913HQRRGDA9</t>
  </si>
  <si>
    <t>PEAR010913</t>
  </si>
  <si>
    <t>CANO POOT SANDRA ROCIO</t>
  </si>
  <si>
    <t>CAPS960821MQRNTN05</t>
  </si>
  <si>
    <t>CAPS960821</t>
  </si>
  <si>
    <t>TOX DZIB WENDY DEL SOCORRO</t>
  </si>
  <si>
    <t>TODW850112MQRXZN00</t>
  </si>
  <si>
    <t>TODW850112</t>
  </si>
  <si>
    <t>CHUC PEREZ VICTORIA AREMI</t>
  </si>
  <si>
    <t>CUPV931023MYNHRC05</t>
  </si>
  <si>
    <t>CUPV931023</t>
  </si>
  <si>
    <t>CHUC YAH JOSE ANTONIO</t>
  </si>
  <si>
    <t>CUYA801216HYNHHN06</t>
  </si>
  <si>
    <t>CUYA801216</t>
  </si>
  <si>
    <t>MORALES HERNANDEZ IRANIA DEL CARMEN</t>
  </si>
  <si>
    <t>MOHI830727MTCRRR02</t>
  </si>
  <si>
    <t>MOHI830727</t>
  </si>
  <si>
    <t>GOMEZ LOPEZ PLACIDA DEL CARMEN</t>
  </si>
  <si>
    <t>GOLP830427MYNMPL07</t>
  </si>
  <si>
    <t>GOLP830427</t>
  </si>
  <si>
    <t>BARUCH LUCERO ROGELIO</t>
  </si>
  <si>
    <t>BALR750930HVZRCG02</t>
  </si>
  <si>
    <t>BALR750930</t>
  </si>
  <si>
    <t>ROJAS GUZMAN YASURI ESMERALDA</t>
  </si>
  <si>
    <t>ROGY870505MQRJZS08</t>
  </si>
  <si>
    <t>ROGY870505</t>
  </si>
  <si>
    <t>RIVERA GOMEZ GERTRUDIS</t>
  </si>
  <si>
    <t>RIGG651115MQRVMR02</t>
  </si>
  <si>
    <t>RIGG651115</t>
  </si>
  <si>
    <t>LEAL GUZMAN ANA ROSA</t>
  </si>
  <si>
    <t>LEGA640611MOCLZN06</t>
  </si>
  <si>
    <t>LEGA640611</t>
  </si>
  <si>
    <t>PALMA MENDEZ DARVELIA</t>
  </si>
  <si>
    <t>PAMD710303MTCLNR05</t>
  </si>
  <si>
    <t>PAMD710303</t>
  </si>
  <si>
    <t>AGUILAR JIMENEZ MARIA ISABEL</t>
  </si>
  <si>
    <t>AUJI650708MQRGMS03</t>
  </si>
  <si>
    <t>AUJI650708</t>
  </si>
  <si>
    <t>CHI RAMIREZ SERAFINA DE JESUS</t>
  </si>
  <si>
    <t>CIRS870811MCCHMR06</t>
  </si>
  <si>
    <t>CIRS870811</t>
  </si>
  <si>
    <t>CAB CHI YANJARI YAQUELINE</t>
  </si>
  <si>
    <t>CACY930814MCCBHN12</t>
  </si>
  <si>
    <t>CACY930814</t>
  </si>
  <si>
    <t>CHI RAMIREZ ENA YUDILIA</t>
  </si>
  <si>
    <t>CIRE740322MCCHMN05</t>
  </si>
  <si>
    <t>CIRE740322</t>
  </si>
  <si>
    <t>CANCHE DZUL MARISSA ALINE</t>
  </si>
  <si>
    <t>CADM931202MQRNZR03</t>
  </si>
  <si>
    <t>CADM931202</t>
  </si>
  <si>
    <t>PAT Y EUAN HILDA</t>
  </si>
  <si>
    <t>PAEH580608MYNTNL07</t>
  </si>
  <si>
    <t>PAEH580608</t>
  </si>
  <si>
    <t>BRICEÑO POOL ROSANA ESTEFANIA</t>
  </si>
  <si>
    <t>BIPR940805MQRRLS05</t>
  </si>
  <si>
    <t>BIPR940805</t>
  </si>
  <si>
    <t>BALAM TELLEZ GABRIEL</t>
  </si>
  <si>
    <t>BATG710324HQRLLB07</t>
  </si>
  <si>
    <t>BATG710324</t>
  </si>
  <si>
    <t>UUH PUC RUDY BEATRIZ</t>
  </si>
  <si>
    <t>UUPR850305MQRHCD09</t>
  </si>
  <si>
    <t>UUPR850305</t>
  </si>
  <si>
    <t>KOYOC MAY FROILAN CRUZ</t>
  </si>
  <si>
    <t>KOMF850120HQRYYR08</t>
  </si>
  <si>
    <t>KOMF850120</t>
  </si>
  <si>
    <t>SANCHEZ DOMINGUEZ PEDRO</t>
  </si>
  <si>
    <t>SADP570725HCSNMD01</t>
  </si>
  <si>
    <t>SADP570725</t>
  </si>
  <si>
    <t>SUASTE MOO MARIA GUADALUPE DEL SOCORRO</t>
  </si>
  <si>
    <t>SUMG771212MQRSXD21</t>
  </si>
  <si>
    <t>SUMG771212</t>
  </si>
  <si>
    <t>FLORES CARDENAS ELSY NALLELY</t>
  </si>
  <si>
    <t>FOCE831006MQRLRL03</t>
  </si>
  <si>
    <t>FOCE831006</t>
  </si>
  <si>
    <t>CARDENAS MATOS ELSY MARIA DEL CARMEN</t>
  </si>
  <si>
    <t>CAME651215MYNRTL02</t>
  </si>
  <si>
    <t>CAME651215</t>
  </si>
  <si>
    <t>HERNANDEZ HELO ROBERTO</t>
  </si>
  <si>
    <t>HEHR790714HVZRLB03</t>
  </si>
  <si>
    <t>HEHR790714</t>
  </si>
  <si>
    <t>CHULIM TUC ROBERTO</t>
  </si>
  <si>
    <t>CUTR660608HYNHCB10</t>
  </si>
  <si>
    <t>CUTR660608</t>
  </si>
  <si>
    <t>DZUL POOT VERONICA</t>
  </si>
  <si>
    <t>DUPV740406MQRZTR08</t>
  </si>
  <si>
    <t>DUPV740406</t>
  </si>
  <si>
    <t>HERRERA RAMIREZ ARACELY</t>
  </si>
  <si>
    <t>HERA850114MCCRMR00</t>
  </si>
  <si>
    <t>HERA850114</t>
  </si>
  <si>
    <t>HERNANDEZ CLAVES CANDELARIA</t>
  </si>
  <si>
    <t>HECC460920MQRRLN05</t>
  </si>
  <si>
    <t>HECC460920</t>
  </si>
  <si>
    <t>GARCIA GUERRERO ROCIO</t>
  </si>
  <si>
    <t>GAGR800524MDFRRC06</t>
  </si>
  <si>
    <t>GAGR800524</t>
  </si>
  <si>
    <t>YAM HERNANDEZ AMALIA ESTHER</t>
  </si>
  <si>
    <t>YAHA750120MQRMRM03</t>
  </si>
  <si>
    <t>YAHA750120</t>
  </si>
  <si>
    <t>LOZADA MARTINEZ HILDA</t>
  </si>
  <si>
    <t>LOMH550928MHGZRL08</t>
  </si>
  <si>
    <t>LOMH550928</t>
  </si>
  <si>
    <t>RAMIREZ CAN CLAUDIA</t>
  </si>
  <si>
    <t>RACC860707MQRMNL06</t>
  </si>
  <si>
    <t>RACC860707</t>
  </si>
  <si>
    <t>MORALES GUILLERMO DALILA</t>
  </si>
  <si>
    <t>MOGD600829MCSRLL04</t>
  </si>
  <si>
    <t>MOGD600829</t>
  </si>
  <si>
    <t>AOCE700330</t>
  </si>
  <si>
    <t>KOYOC CEL CLAUDIA EUGENIA</t>
  </si>
  <si>
    <t>BAZAN CASTILLO JOHNNY</t>
  </si>
  <si>
    <t>BACJ740920HQRZSH06</t>
  </si>
  <si>
    <t>BACJ740920</t>
  </si>
  <si>
    <t>VIDAL GUILLEN ALMA DE JESUS</t>
  </si>
  <si>
    <t>VIGA700511MVZDLL02</t>
  </si>
  <si>
    <t>VIGA700511</t>
  </si>
  <si>
    <t>REQUENA CANTUN MARIA YOLANDA</t>
  </si>
  <si>
    <t>RECY671231MQRQNL00</t>
  </si>
  <si>
    <t>RECY671231</t>
  </si>
  <si>
    <t>BRICEÑO MENESES LIDIA DEL ROSARIO</t>
  </si>
  <si>
    <t>BIML830129MQRRND02</t>
  </si>
  <si>
    <t>BIML830129</t>
  </si>
  <si>
    <t>RAMOS CABAÑAS SHADIA DAYANIRA</t>
  </si>
  <si>
    <t>RACS000809MGRMBHA9</t>
  </si>
  <si>
    <t>RACS000809</t>
  </si>
  <si>
    <t>GARCIA ZAMORA NATZELANE ALEJANDRA</t>
  </si>
  <si>
    <t>GAZN000416MQRRMTA2</t>
  </si>
  <si>
    <t>GAZN000416</t>
  </si>
  <si>
    <t>GARCIA ZAMORA ZA AZIL HU</t>
  </si>
  <si>
    <t>GAZZ980709MQRRMX05</t>
  </si>
  <si>
    <t>GAZZ980709</t>
  </si>
  <si>
    <t>SANSORES DZUL WENDI ARACELI</t>
  </si>
  <si>
    <t>SADW931227MQRNZN02</t>
  </si>
  <si>
    <t>SADW931227</t>
  </si>
  <si>
    <t>JIMENEZ RODRIGUEZ HERMELINA</t>
  </si>
  <si>
    <t>JIRE720821MTCMDR09</t>
  </si>
  <si>
    <t>JIRE720821</t>
  </si>
  <si>
    <t>BRICEÑO POOL PAOLA YARITZA</t>
  </si>
  <si>
    <t>BIPP970216MQRRLL07</t>
  </si>
  <si>
    <t>BIPP970216</t>
  </si>
  <si>
    <t>FERNANDEZ XOOC PABLO ALBERTO</t>
  </si>
  <si>
    <t>FEXP730329HQRRCB03</t>
  </si>
  <si>
    <t>FEXP730329</t>
  </si>
  <si>
    <t>MORALES HERNANDEZ LAZARO</t>
  </si>
  <si>
    <t>MOHL790528HTCRRZ02</t>
  </si>
  <si>
    <t>MOHL790528</t>
  </si>
  <si>
    <t>CHAN CAUICH TERESITA DE JESUS</t>
  </si>
  <si>
    <t>CACT861225MCCHCR04</t>
  </si>
  <si>
    <t>CACT861225</t>
  </si>
  <si>
    <t>POOL PUC MARIA ROSALBA</t>
  </si>
  <si>
    <t>POPR740311MQRLCS06</t>
  </si>
  <si>
    <t>POPR740311</t>
  </si>
  <si>
    <t>BRICEÑO POOL DIONE GUADALUPE</t>
  </si>
  <si>
    <t>BIPD890909MQRRLN00</t>
  </si>
  <si>
    <t>BIPD890909</t>
  </si>
  <si>
    <t>CAB CHI MAGDA KARINA</t>
  </si>
  <si>
    <t>CACM950922MCCBHG01</t>
  </si>
  <si>
    <t>CACM950922</t>
  </si>
  <si>
    <t>MENDOZA VAZQUEZ ARAMI OYUKI</t>
  </si>
  <si>
    <t>MEVA970610MQRNZR05</t>
  </si>
  <si>
    <t>MEVA970610</t>
  </si>
  <si>
    <t>VAZQUEZ GARCIA ROMAN</t>
  </si>
  <si>
    <t>VAGR520222HVZZRM08</t>
  </si>
  <si>
    <t>VAGR520222</t>
  </si>
  <si>
    <t>YA PAT BEATRIZ</t>
  </si>
  <si>
    <t>YAPB801209MQRXTT09</t>
  </si>
  <si>
    <t>YAPB801209</t>
  </si>
  <si>
    <t>YA PAT RICARDO CRISTOBAL</t>
  </si>
  <si>
    <t>YAPR901012HQRXTC09</t>
  </si>
  <si>
    <t>YAPR901012</t>
  </si>
  <si>
    <t>TORRES GONZALEZ ANTONIO</t>
  </si>
  <si>
    <t>TOGA860117HTCRNN06</t>
  </si>
  <si>
    <t>TOGA860117</t>
  </si>
  <si>
    <t>JUAREZ VILLALBA CONSUELO</t>
  </si>
  <si>
    <t>JUVC940320MQRRLN02</t>
  </si>
  <si>
    <t>JUVC940320</t>
  </si>
  <si>
    <t>VAZQUEZ CARRILLO VERONICA</t>
  </si>
  <si>
    <t>VACV880222MVZZRR04</t>
  </si>
  <si>
    <t>VACV880222</t>
  </si>
  <si>
    <t>TORRES GONZALEZ EFRAIN</t>
  </si>
  <si>
    <t>TOGE840208HTCRNF06</t>
  </si>
  <si>
    <t>TOGE840208</t>
  </si>
  <si>
    <t>LUCERO CASTRO PAULINO</t>
  </si>
  <si>
    <t>LUCP631010HVZCSL03</t>
  </si>
  <si>
    <t>LUCP631010</t>
  </si>
  <si>
    <t>MIXTEGA GARCIA EZEQUIEL</t>
  </si>
  <si>
    <t>MIGE820121HVZXRZ08</t>
  </si>
  <si>
    <t>MIGE820121</t>
  </si>
  <si>
    <t>VALDEZ MEDINA JENNIFER DEL ROSARIO</t>
  </si>
  <si>
    <t>VAMJ930105MQRLDN15</t>
  </si>
  <si>
    <t>VAMJ930105</t>
  </si>
  <si>
    <t>DZUL POOT JOSE MANUEL</t>
  </si>
  <si>
    <t>DUPM721204HYNZTN01</t>
  </si>
  <si>
    <t>DUPM721204</t>
  </si>
  <si>
    <t>RICALDE XOOC YAHAIRA YARETH</t>
  </si>
  <si>
    <t>RIXY870715MQRCCH04</t>
  </si>
  <si>
    <t>RIXY870715</t>
  </si>
  <si>
    <t>BARUCH LUCERO JOSE DANIEL</t>
  </si>
  <si>
    <t>BALD770525HVZRCN09</t>
  </si>
  <si>
    <t>BALD770525</t>
  </si>
  <si>
    <t>CAN YAH GLORIA MARIA</t>
  </si>
  <si>
    <t>CAYG720401MYNNHL02</t>
  </si>
  <si>
    <t>CAYG720401</t>
  </si>
  <si>
    <t>MENDEZ VAZQUEZ VALENTIN</t>
  </si>
  <si>
    <t>MEVV930815HQRNZL01</t>
  </si>
  <si>
    <t>MEVV930815</t>
  </si>
  <si>
    <t>CAN YAH MARIA CELESTINA</t>
  </si>
  <si>
    <t>CAYC670518MYNNHL07</t>
  </si>
  <si>
    <t>CAYC670518</t>
  </si>
  <si>
    <t>COHUO NOH LOYDA EUNICE</t>
  </si>
  <si>
    <t>CONL971110MQRHHY05</t>
  </si>
  <si>
    <t>CONL971110</t>
  </si>
  <si>
    <t>COMM650904MYNHYC03</t>
  </si>
  <si>
    <t>COMM650904</t>
  </si>
  <si>
    <t>COHUO NAHUAT SOFIA</t>
  </si>
  <si>
    <t>CONS350930MYNHHF03</t>
  </si>
  <si>
    <t>CONS350930</t>
  </si>
  <si>
    <t>CUPF740604MYNHCR06</t>
  </si>
  <si>
    <t>CUPF740604</t>
  </si>
  <si>
    <t>MAY DZIB MAXIMA DEL ROSARIO</t>
  </si>
  <si>
    <t>MADM770821MQRYZX06</t>
  </si>
  <si>
    <t>MADM770821</t>
  </si>
  <si>
    <t>MENDEZ YAM JOSE GABINO</t>
  </si>
  <si>
    <t>MEYG740429HQRNMB02</t>
  </si>
  <si>
    <t>MEYG740429</t>
  </si>
  <si>
    <t>MADR720326</t>
  </si>
  <si>
    <t>COML751209MYNHYC04</t>
  </si>
  <si>
    <t>COML751209</t>
  </si>
  <si>
    <t>MEXICANO ROSAS TEODORO</t>
  </si>
  <si>
    <t>MERT641109HVZXSD07</t>
  </si>
  <si>
    <t>MERT641109</t>
  </si>
  <si>
    <t>COHUO EK JOSE AURELIO</t>
  </si>
  <si>
    <t>COEA940925HQRHKR01</t>
  </si>
  <si>
    <t>COEA940925</t>
  </si>
  <si>
    <t>COHUO EK MARIA ELISA</t>
  </si>
  <si>
    <t>COEE960726MQRHKL09</t>
  </si>
  <si>
    <t>COEE960726</t>
  </si>
  <si>
    <t>COHUO ABAN JAVIER</t>
  </si>
  <si>
    <t>COAJ720120HYNHBV05</t>
  </si>
  <si>
    <t>COAJ720120</t>
  </si>
  <si>
    <t>EK TUZ LUIS ORLANDO</t>
  </si>
  <si>
    <t>EXTL750818HYNKZS02</t>
  </si>
  <si>
    <t>EXTL750818</t>
  </si>
  <si>
    <t>CAHY000115</t>
  </si>
  <si>
    <t>LOPEZ GARCIA MIRELI</t>
  </si>
  <si>
    <t>LOGM980828MTCPRR07</t>
  </si>
  <si>
    <t>LOGM980828</t>
  </si>
  <si>
    <t>COHUO KIAU MARIA CLARA</t>
  </si>
  <si>
    <t>COKC800812MQRHXL04</t>
  </si>
  <si>
    <t>COKC800812</t>
  </si>
  <si>
    <t>LOPEZ SANCHEZ JUAN GABRIEL</t>
  </si>
  <si>
    <t>LOSJ840609HCSPNN02</t>
  </si>
  <si>
    <t>LOSJ840609</t>
  </si>
  <si>
    <t>CAHUN BALAM MARIA LILIANA</t>
  </si>
  <si>
    <t>CABL800607MQRHLL07</t>
  </si>
  <si>
    <t>CABL800607</t>
  </si>
  <si>
    <t>OCAÑA LOPEZ MOISES</t>
  </si>
  <si>
    <t>OALM780511HVZCPS01</t>
  </si>
  <si>
    <t>OALM780511</t>
  </si>
  <si>
    <t>NOH CAB MARGALIZA</t>
  </si>
  <si>
    <t>NOCM720309MCCHBR06</t>
  </si>
  <si>
    <t>NOCM720309</t>
  </si>
  <si>
    <t>KOYOC POOT TOMAS</t>
  </si>
  <si>
    <t>KOPT910118HQRYTM03</t>
  </si>
  <si>
    <t>KOPT910118</t>
  </si>
  <si>
    <t>DE DIOS POOT GUADALUPE</t>
  </si>
  <si>
    <t>DIPG870906MQRSTD01</t>
  </si>
  <si>
    <t>DIPG870906</t>
  </si>
  <si>
    <t>KOYOC POOT YAZURY EDITH</t>
  </si>
  <si>
    <t>KOPY930703MQRYTZ09</t>
  </si>
  <si>
    <t>KOPY930703</t>
  </si>
  <si>
    <t>TUZ PUC FLORENCIA</t>
  </si>
  <si>
    <t>TUPF440922MYNZCL15</t>
  </si>
  <si>
    <t>TUPF440922</t>
  </si>
  <si>
    <t>CADENA FLORES MARTIN</t>
  </si>
  <si>
    <t>CAFM770315HPLDLR00</t>
  </si>
  <si>
    <t>CAFM770315</t>
  </si>
  <si>
    <t>CRUZ CIMA JOE RODERICK</t>
  </si>
  <si>
    <t>CUCJ910908HQRRMX07</t>
  </si>
  <si>
    <t>CUCJ910908</t>
  </si>
  <si>
    <t>GARCIA EK MARIA DEL ROCIO</t>
  </si>
  <si>
    <t>GAER920712MQRRKC02</t>
  </si>
  <si>
    <t>GAER920712</t>
  </si>
  <si>
    <t>PUC LOPEZ WENDY DIANILE</t>
  </si>
  <si>
    <t>PULW820425MQRCPN01</t>
  </si>
  <si>
    <t>PULW820425</t>
  </si>
  <si>
    <t>LOPEZ KU MARIA VIRGEN</t>
  </si>
  <si>
    <t>LOKV611030MYNPXR09</t>
  </si>
  <si>
    <t>LOKV611030</t>
  </si>
  <si>
    <t>TUZ LOPEZ ADDY MARIA</t>
  </si>
  <si>
    <t>TULA680505MYNZPD15</t>
  </si>
  <si>
    <t>TULA680505</t>
  </si>
  <si>
    <t>TUZ LOPEZ TERESA DE JESUS</t>
  </si>
  <si>
    <t>TULT760317MQRZPR04</t>
  </si>
  <si>
    <t>TULT760317</t>
  </si>
  <si>
    <t>DIZB TUN MARIA REBECA</t>
  </si>
  <si>
    <t>DITR740403MQRZNB01</t>
  </si>
  <si>
    <t>DITR740403</t>
  </si>
  <si>
    <t>TAMAY Y KUMUL MARIA ELENA</t>
  </si>
  <si>
    <t>TAKE610704HYNMML00</t>
  </si>
  <si>
    <t>TAKE610704</t>
  </si>
  <si>
    <t>TUZ LOPEZ MARIA YOLANDA</t>
  </si>
  <si>
    <t>TULY700814MYNZPL04</t>
  </si>
  <si>
    <t>TULY700814</t>
  </si>
  <si>
    <t>TAMAYO DZUL NINETT ROSALVA</t>
  </si>
  <si>
    <t>TADN940929MYNMZN07</t>
  </si>
  <si>
    <t>TADN940929</t>
  </si>
  <si>
    <t>DZIB EK SILVIA</t>
  </si>
  <si>
    <t>DIEZ870620MQRZKL06</t>
  </si>
  <si>
    <t>DIEZ870620</t>
  </si>
  <si>
    <t>CAMARA CHUC MARIA LORENA</t>
  </si>
  <si>
    <t>CACL720130MYNHR01</t>
  </si>
  <si>
    <t>CACL720130</t>
  </si>
  <si>
    <t>HOMA CAMARA SANDY GEMALLY</t>
  </si>
  <si>
    <t>HOCS931213MQRMMN06</t>
  </si>
  <si>
    <t>HOCS931213</t>
  </si>
  <si>
    <t>LOPEZ CANUL KARLA MAGALI</t>
  </si>
  <si>
    <t>LOCK920518MQRPNR07</t>
  </si>
  <si>
    <t>LOCK920518</t>
  </si>
  <si>
    <t>SOSA MUÑOZ BEATRIZ</t>
  </si>
  <si>
    <t>SOMB750207</t>
  </si>
  <si>
    <t>CUERVO VILLA MARIA ISABEL</t>
  </si>
  <si>
    <t>CUVI790428MVZRLS15</t>
  </si>
  <si>
    <t>CUVI790428</t>
  </si>
  <si>
    <t>AGUIRRE SOSA CONCEPCION</t>
  </si>
  <si>
    <t>AUSC781208MVZGSN00</t>
  </si>
  <si>
    <t>AUSC781208</t>
  </si>
  <si>
    <t>SOSA MUÑOZ ANA LUISA</t>
  </si>
  <si>
    <t>SOMA710610MVZSXN08</t>
  </si>
  <si>
    <t>SOMA710610</t>
  </si>
  <si>
    <t>ARGAEZ KANTUN MARGARITA</t>
  </si>
  <si>
    <t>AAKM640123MYNRNR01</t>
  </si>
  <si>
    <t>AAKM640123</t>
  </si>
  <si>
    <t>MUÑOZ HERNANDEZ EDUVIGES</t>
  </si>
  <si>
    <t>MUHE511016MVZXRD09</t>
  </si>
  <si>
    <t>MUHE511016</t>
  </si>
  <si>
    <t>MUÑOZ GUISAR RUTH</t>
  </si>
  <si>
    <t>MUGR420416MVZXZT01</t>
  </si>
  <si>
    <t>MUGR420416</t>
  </si>
  <si>
    <t>CANALES BALAM ERIKA ESTHER</t>
  </si>
  <si>
    <t>CABE930228MQRNLR03</t>
  </si>
  <si>
    <t>CABE930228</t>
  </si>
  <si>
    <t>CAAMAL NOH VICTORIA</t>
  </si>
  <si>
    <t>CANV661116MYNMHC04</t>
  </si>
  <si>
    <t>CANV661116</t>
  </si>
  <si>
    <t>BEH TEH MARIA SANTOS</t>
  </si>
  <si>
    <t>BETS470425MYNHHN02</t>
  </si>
  <si>
    <t>BETS470425</t>
  </si>
  <si>
    <t>CANCHE BE PASTORA</t>
  </si>
  <si>
    <t>CABP730816MYNNXS02</t>
  </si>
  <si>
    <t>CABP730816</t>
  </si>
  <si>
    <t>MAY MENDOZA MARIA ARACELY</t>
  </si>
  <si>
    <t>MAMA780303MQRRYNR06</t>
  </si>
  <si>
    <t>MAMA780303</t>
  </si>
  <si>
    <t>DZIB TUN MARIA DE LOURDES</t>
  </si>
  <si>
    <t>DITL810208MQRZNR07</t>
  </si>
  <si>
    <t>DITL810208</t>
  </si>
  <si>
    <t>SOSA MUÑOZ TEODULA</t>
  </si>
  <si>
    <t>SOMT690217MVZSXD09</t>
  </si>
  <si>
    <t>SOMT690217</t>
  </si>
  <si>
    <t>ROMAN SOSA IZEL VALERIA</t>
  </si>
  <si>
    <t>ROSI900321MVZMSZ09</t>
  </si>
  <si>
    <t>ROSI900321</t>
  </si>
  <si>
    <t>POOT TUZ VIANEY ABIGAIL</t>
  </si>
  <si>
    <t>POTV890616MQRTZN02</t>
  </si>
  <si>
    <t>POTV890616</t>
  </si>
  <si>
    <t>ROBLES REYES INES</t>
  </si>
  <si>
    <t>RORI530121MVZBYN04</t>
  </si>
  <si>
    <t>RORI530121</t>
  </si>
  <si>
    <t>TUN PUC FELIPE ADRIEL</t>
  </si>
  <si>
    <t>TUPF980412HQRNCL01</t>
  </si>
  <si>
    <t>TUPF980412</t>
  </si>
  <si>
    <t>ROBLES REYES MARIA</t>
  </si>
  <si>
    <t>RORM550805MVZBYR00</t>
  </si>
  <si>
    <t>RORM550805</t>
  </si>
  <si>
    <t>LOPEZ KU MARIA JESUS</t>
  </si>
  <si>
    <t>LOKJ650107MYNPXS15</t>
  </si>
  <si>
    <t>LOKJ650107</t>
  </si>
  <si>
    <t>CANUL JIMENEZ MARIA MAGDALENA</t>
  </si>
  <si>
    <t>CAJM610109MYNNMG01</t>
  </si>
  <si>
    <t>CAJM610109</t>
  </si>
  <si>
    <t>NOH UC MAXIMA</t>
  </si>
  <si>
    <t>NOUM421212MQRHCX03</t>
  </si>
  <si>
    <t>NOUM421212</t>
  </si>
  <si>
    <t>CHE PUC VICTORIA</t>
  </si>
  <si>
    <t>CEPV721109MYNHCC04</t>
  </si>
  <si>
    <t>CEPV721109</t>
  </si>
  <si>
    <t>TUN ZALAZAR ANDREA</t>
  </si>
  <si>
    <t>TUSA520422MYNNLN04</t>
  </si>
  <si>
    <t>TUSA520422</t>
  </si>
  <si>
    <t>PUC UC MARGARITA</t>
  </si>
  <si>
    <t>PUUM630222MYNCCR05</t>
  </si>
  <si>
    <t>PUUM630222</t>
  </si>
  <si>
    <t>CHAN NAJERA LILIA ESTHER</t>
  </si>
  <si>
    <t>CANL850808MQRHJL07</t>
  </si>
  <si>
    <t>CANL850808</t>
  </si>
  <si>
    <t>BALAM YAM LEOVIGILDA</t>
  </si>
  <si>
    <t>BAYL600820MYNLMV07</t>
  </si>
  <si>
    <t>BAYL600820</t>
  </si>
  <si>
    <t>ANGUIANO NEGRETE MANUEL</t>
  </si>
  <si>
    <t>AUNM371103HCMNGN02</t>
  </si>
  <si>
    <t>AUNM371103</t>
  </si>
  <si>
    <t>SANTIAGO COX JUANITA</t>
  </si>
  <si>
    <t>SACJ590204MYNNXN07</t>
  </si>
  <si>
    <t>SACJ590204</t>
  </si>
  <si>
    <t>XIJUM CHE MARGARITA</t>
  </si>
  <si>
    <t>XICM960728MQRJHR07</t>
  </si>
  <si>
    <t>XICM960728</t>
  </si>
  <si>
    <t>CHE POOT SILVIA MARIA BERTHA</t>
  </si>
  <si>
    <t>CEPS710515MYNHTL07</t>
  </si>
  <si>
    <t>CEPS710515</t>
  </si>
  <si>
    <t>SIJUN MAY GILBERTO</t>
  </si>
  <si>
    <t>SIMG711020HQRJYL06</t>
  </si>
  <si>
    <t>SIMG711020</t>
  </si>
  <si>
    <t>AGUIRRE ALARCON ANDRES</t>
  </si>
  <si>
    <t>AUAA900915HQRGLN07</t>
  </si>
  <si>
    <t>AUAA900915</t>
  </si>
  <si>
    <t>XIJUN CHE MARIA DOLORES</t>
  </si>
  <si>
    <t>XICD930402MQRJHL09</t>
  </si>
  <si>
    <t>XICD930402</t>
  </si>
  <si>
    <t>ALDANA PUC MARIA LEONOR</t>
  </si>
  <si>
    <t>AAPL750103MQRLCN03</t>
  </si>
  <si>
    <t>AAPL750103</t>
  </si>
  <si>
    <t>NIC REJON NEYLI YARELI</t>
  </si>
  <si>
    <t>NIRN930121MQRCJY08</t>
  </si>
  <si>
    <t>NIRN930121</t>
  </si>
  <si>
    <t>REJON MAZUN TOMASA</t>
  </si>
  <si>
    <t>REMT601221MYNJZM05</t>
  </si>
  <si>
    <t>REMT601221</t>
  </si>
  <si>
    <t>POOT UC RENATO</t>
  </si>
  <si>
    <t>POUR740601HQRTCN06</t>
  </si>
  <si>
    <t>POUR740601</t>
  </si>
  <si>
    <t>VITELA RAMIREZ JESUS</t>
  </si>
  <si>
    <t>VIRJ740102HMNTMS03</t>
  </si>
  <si>
    <t>VIRJ740102</t>
  </si>
  <si>
    <t>CATZIN CASTILLO MARIA DE LOS REYES</t>
  </si>
  <si>
    <t>CACR920403MQRTSY13</t>
  </si>
  <si>
    <t>CACR920403</t>
  </si>
  <si>
    <t>CEN NAHUAT EDGAR GERARDO</t>
  </si>
  <si>
    <t>CENE981101HQRNHD01</t>
  </si>
  <si>
    <t>CENE981101</t>
  </si>
  <si>
    <t>POT TUZ FLORENTINA</t>
  </si>
  <si>
    <t>POTF660620MYNTZL08</t>
  </si>
  <si>
    <t>POTF660620</t>
  </si>
  <si>
    <t>TEC POOT MARIA DEL ROSARIO</t>
  </si>
  <si>
    <t>TEPR880908MQRCTS09</t>
  </si>
  <si>
    <t>TEPR880908</t>
  </si>
  <si>
    <t>OSEGUERA DIAZ ISMAEL</t>
  </si>
  <si>
    <t>OEDI640202HVZAZS06</t>
  </si>
  <si>
    <t>OEDI640202</t>
  </si>
  <si>
    <t>CHAN SIMA FELIPE NERY</t>
  </si>
  <si>
    <t>CASF700526HQRHML09</t>
  </si>
  <si>
    <t>CASF700526</t>
  </si>
  <si>
    <t>ROMERO AGUILAR EBERT</t>
  </si>
  <si>
    <t>ROAE820911HQRMGB05</t>
  </si>
  <si>
    <t>ROAE820911</t>
  </si>
  <si>
    <t>PAT NELLI PATRICIA</t>
  </si>
  <si>
    <t>PAXN780527MQRTXL01</t>
  </si>
  <si>
    <t>PAXN780527</t>
  </si>
  <si>
    <t>AYALA Y CANUL VICENTE</t>
  </si>
  <si>
    <t>AACV530521HYNYNC03</t>
  </si>
  <si>
    <t>AACV530521</t>
  </si>
  <si>
    <t>SANTOS CIMA ANGELA</t>
  </si>
  <si>
    <t>SACA670127MQRNMN02</t>
  </si>
  <si>
    <t>SACA670127</t>
  </si>
  <si>
    <t>NIC PUC MARTA MIREYA</t>
  </si>
  <si>
    <t>NIPM670119MYNCCR06</t>
  </si>
  <si>
    <t>NIPM670119</t>
  </si>
  <si>
    <t>KAUIL NAHUAT VICENTE PAUL</t>
  </si>
  <si>
    <t>KANV640719HQRLHC06</t>
  </si>
  <si>
    <t>KANV640719</t>
  </si>
  <si>
    <t>CHE Y COCOM LORENZO</t>
  </si>
  <si>
    <t>CECL401008HYNHCR03</t>
  </si>
  <si>
    <t>CECL401008</t>
  </si>
  <si>
    <t>POOT UC LIGIA AURORA</t>
  </si>
  <si>
    <t>POUL801130MQRTCG02</t>
  </si>
  <si>
    <t>POUL801130</t>
  </si>
  <si>
    <t>TEC POOT ISAIAS</t>
  </si>
  <si>
    <t>TEPI831105HQRCTS07</t>
  </si>
  <si>
    <t>TEPI831105</t>
  </si>
  <si>
    <t>POOT UC CARLOS ALBERTO</t>
  </si>
  <si>
    <t>POUC790306HQRTCR04</t>
  </si>
  <si>
    <t>POUC790306</t>
  </si>
  <si>
    <t>POOT UC MARIA HONORINA</t>
  </si>
  <si>
    <t>POUH690203MYNTCN18</t>
  </si>
  <si>
    <t>POUH690203</t>
  </si>
  <si>
    <t>DE LA CRUZ CHI VERONICA DEL CARMEN</t>
  </si>
  <si>
    <t>CUCV780906MQRRHR13</t>
  </si>
  <si>
    <t>CUCV780906</t>
  </si>
  <si>
    <t>CHE XIJUM EDILBERTA</t>
  </si>
  <si>
    <t>CEXE720224MQRHHD05</t>
  </si>
  <si>
    <t>CEXE720224</t>
  </si>
  <si>
    <t>CHE XIJUM MARIA DEL SOCORRO</t>
  </si>
  <si>
    <t>CEXS740724MQRHJC04</t>
  </si>
  <si>
    <t>CEXS740724</t>
  </si>
  <si>
    <t>CAAMAL CAN GREGORIA</t>
  </si>
  <si>
    <t>CACG700509MYNMR03</t>
  </si>
  <si>
    <t>CACG700509</t>
  </si>
  <si>
    <t>CUZAN NAHUAT ROGELIO</t>
  </si>
  <si>
    <t>CUNR900824HQRZHG00</t>
  </si>
  <si>
    <t>CUNR900824</t>
  </si>
  <si>
    <t>CEN PECH TEODISIO</t>
  </si>
  <si>
    <t>CEPT680211HQRNCD06</t>
  </si>
  <si>
    <t>CEPT680211</t>
  </si>
  <si>
    <t>MIS NAHUAT CELIANO</t>
  </si>
  <si>
    <t>MINC731215HYNSHL09</t>
  </si>
  <si>
    <t>MINC731215</t>
  </si>
  <si>
    <t>POOT DE LA CRUZ YAHAIRA</t>
  </si>
  <si>
    <t>POCY000804MQRTRHA0</t>
  </si>
  <si>
    <t>POCY000804</t>
  </si>
  <si>
    <t>KAUIL DZIB BASILIO</t>
  </si>
  <si>
    <t>KADB420614HYNLZS08</t>
  </si>
  <si>
    <t>KADB420614</t>
  </si>
  <si>
    <t>KAUIL NAHUAT AURELIANO</t>
  </si>
  <si>
    <t>KANA680925HYNLHR04</t>
  </si>
  <si>
    <t>KANA680925</t>
  </si>
  <si>
    <t>CHUC FRANCO ROSARIO DE FATIMA</t>
  </si>
  <si>
    <t>CUFR790603MQRHRS02</t>
  </si>
  <si>
    <t>CUFR790603</t>
  </si>
  <si>
    <t>COUH EK NOEMI BERCELI</t>
  </si>
  <si>
    <t>COEN980405MQRHKM07</t>
  </si>
  <si>
    <t>COEN980405</t>
  </si>
  <si>
    <t>KOYOC PECH ELIU OMAR</t>
  </si>
  <si>
    <t>KOPE841206HQRYCL08</t>
  </si>
  <si>
    <t>KOPE841206</t>
  </si>
  <si>
    <t>TUN CAAMAL DAVID EDRAIN</t>
  </si>
  <si>
    <t>TUCD900423HQRNMV07</t>
  </si>
  <si>
    <t>TUCD900423</t>
  </si>
  <si>
    <t>KAUIL TUN FAUSTINO</t>
  </si>
  <si>
    <t>KATF761215HYNLNS07</t>
  </si>
  <si>
    <t>KATF761215</t>
  </si>
  <si>
    <t>CAHN950419</t>
  </si>
  <si>
    <t>CAAMAL Y CAAMAL GERVASIO</t>
  </si>
  <si>
    <t>CACG490619HYNMMR01</t>
  </si>
  <si>
    <t>CACG490619</t>
  </si>
  <si>
    <t>WITZYL TUZ RAFAELA DEL CARMEN</t>
  </si>
  <si>
    <t>WITR891024MQRTZF01</t>
  </si>
  <si>
    <t>WITR891024</t>
  </si>
  <si>
    <t>CAHH800424</t>
  </si>
  <si>
    <t>CANCHE HUICAB MARIA ANGELA</t>
  </si>
  <si>
    <t>CAUA790227</t>
  </si>
  <si>
    <t>TUN CAAMAL ARELY ARACELY</t>
  </si>
  <si>
    <t>TUCA940201MQRNMR10</t>
  </si>
  <si>
    <t>TUCA940201</t>
  </si>
  <si>
    <t>POOT POOL MARIA LEONARDA</t>
  </si>
  <si>
    <t>POPL651106MYNTLN08</t>
  </si>
  <si>
    <t>POPL651106</t>
  </si>
  <si>
    <t>TUN MENDEZ LUCY ADELAYDA</t>
  </si>
  <si>
    <t>TUML980901MQRNNC02</t>
  </si>
  <si>
    <t>TUML980901</t>
  </si>
  <si>
    <t>WITZIL EK FELICIANO</t>
  </si>
  <si>
    <t>WIEF600609HYNTKL08</t>
  </si>
  <si>
    <t>WIEF600609</t>
  </si>
  <si>
    <t>TUZ CAAMAL JUSTINA</t>
  </si>
  <si>
    <t>TUCJ630514MYNZMS08</t>
  </si>
  <si>
    <t>TUCJ630514</t>
  </si>
  <si>
    <t>POOT POOL SANTIAGO ISAIAS</t>
  </si>
  <si>
    <t>POPS730706HQRTLN02</t>
  </si>
  <si>
    <t>POPS730706</t>
  </si>
  <si>
    <t>KAUIL UITZIL FRANCISCO JAVIER</t>
  </si>
  <si>
    <t>KAUF920422HQRLTR03</t>
  </si>
  <si>
    <t>KAUF920422</t>
  </si>
  <si>
    <t>CAAMAL HAU GABRIELA</t>
  </si>
  <si>
    <t>CAHG730324MYNMXB08</t>
  </si>
  <si>
    <t>CAHG730324</t>
  </si>
  <si>
    <t>TUN CAAMAL HEYDI ANGELA</t>
  </si>
  <si>
    <t>TUCH000619MQRNMYA8</t>
  </si>
  <si>
    <t>TUCH000619</t>
  </si>
  <si>
    <t>CAUICH MAAS MARIA BRIGIDA</t>
  </si>
  <si>
    <t>CAMB640201MYNCSR01</t>
  </si>
  <si>
    <t>CAMB640201</t>
  </si>
  <si>
    <t>CAN MIS REYNALDO</t>
  </si>
  <si>
    <t>CAMR560107HYNNSY05</t>
  </si>
  <si>
    <t>CAMR560107</t>
  </si>
  <si>
    <t>CAAMAL UITZIL BENITO</t>
  </si>
  <si>
    <t>CAUB670403HYNMTN09</t>
  </si>
  <si>
    <t>CAUB670403</t>
  </si>
  <si>
    <t>MENDEZ BACAB HERMINIA</t>
  </si>
  <si>
    <t>MEBH681224MYNNCR01</t>
  </si>
  <si>
    <t>MEBH681224</t>
  </si>
  <si>
    <t>TUN CAAMAL NEIMA NOEMY</t>
  </si>
  <si>
    <t>TUCN911211MQRNMM02</t>
  </si>
  <si>
    <t>TUCN911211</t>
  </si>
  <si>
    <t>TUN TUZ REY DAVID</t>
  </si>
  <si>
    <t>TUTR630513HYNNZY05</t>
  </si>
  <si>
    <t>TUTR630513</t>
  </si>
  <si>
    <t>CAHUM CHAN JOSE EDUARDO</t>
  </si>
  <si>
    <t>CACE891013HQRHHD09</t>
  </si>
  <si>
    <t>CACE891013</t>
  </si>
  <si>
    <t>LOPEZ LOPEZ ELVIDO</t>
  </si>
  <si>
    <t>LOLE760129HCSPPL02</t>
  </si>
  <si>
    <t>LOLE760129</t>
  </si>
  <si>
    <t>XIUM ANGULO LUIS ARMANDO</t>
  </si>
  <si>
    <t>XIAL930704HQRHNS02</t>
  </si>
  <si>
    <t>XIAL930704</t>
  </si>
  <si>
    <t>MAY AUNGULO FAUSTINA</t>
  </si>
  <si>
    <t>AUMF420320MYNNYS06</t>
  </si>
  <si>
    <t>AUMF420320</t>
  </si>
  <si>
    <t>LOPEZ CHE MARCO ANTONIO</t>
  </si>
  <si>
    <t>LOCM991030HQRPHR05</t>
  </si>
  <si>
    <t>LOCM991030</t>
  </si>
  <si>
    <t>SALAZAR MALDONADO AUGUSTIN</t>
  </si>
  <si>
    <t>SAMA500618HCSLL607</t>
  </si>
  <si>
    <t>SAMA500618</t>
  </si>
  <si>
    <t>RUTERTA CONDE PAOLA MONSERRAT</t>
  </si>
  <si>
    <t>RECP940721MVZTNL01</t>
  </si>
  <si>
    <t>RECP940721</t>
  </si>
  <si>
    <t>PEREZ GOMEZ MARBELLA</t>
  </si>
  <si>
    <t>PEGM670417MTCRMR06</t>
  </si>
  <si>
    <t>PEGM670417</t>
  </si>
  <si>
    <t>MORENO GARCIA PETRA</t>
  </si>
  <si>
    <t>MOGP620801</t>
  </si>
  <si>
    <t>PALOMO TOLEDANO MANUEL JESUS</t>
  </si>
  <si>
    <t>PATM791224HYNLLN00</t>
  </si>
  <si>
    <t>PATM791224</t>
  </si>
  <si>
    <t>PEREA FLORES ERIKA SAMAN</t>
  </si>
  <si>
    <t>PEFE910820MQRRLR06</t>
  </si>
  <si>
    <t>PEFE910820</t>
  </si>
  <si>
    <t>PEREA PEREZ LUZ ELENA</t>
  </si>
  <si>
    <t>PEPL580802MJCRRZ02</t>
  </si>
  <si>
    <t>PEPL580802</t>
  </si>
  <si>
    <t>CARVAJAL GARCIA JUANA</t>
  </si>
  <si>
    <t>CAGJ490624MNTRRN00</t>
  </si>
  <si>
    <t>CAGJ490624</t>
  </si>
  <si>
    <t>XIJUM ANGULO ARGELA DEL ROSARIO</t>
  </si>
  <si>
    <t>XIAA740622MQRJNR04</t>
  </si>
  <si>
    <t>XIAA740622</t>
  </si>
  <si>
    <t>LOPEZ SANCHEZ ARMANDO</t>
  </si>
  <si>
    <t>LOSA780816HQRPNR00</t>
  </si>
  <si>
    <t>LOSA780816</t>
  </si>
  <si>
    <t>TUGN730702</t>
  </si>
  <si>
    <t>JIMENEZ VILLEGAS MARIO</t>
  </si>
  <si>
    <t>JIVM830912HTCMLR06</t>
  </si>
  <si>
    <t>JIVM830912</t>
  </si>
  <si>
    <t>JAVIER DE LA CRUZ NELIS</t>
  </si>
  <si>
    <t>JACN720613MQRVRL06</t>
  </si>
  <si>
    <t>JACN720613</t>
  </si>
  <si>
    <t>HERNANDEZ RIVERA LORENZA</t>
  </si>
  <si>
    <t>HERL710810MVZRVR06</t>
  </si>
  <si>
    <t>HERL710810</t>
  </si>
  <si>
    <t>CORDOVA IZQUIERDO MARIA GUADALUPE</t>
  </si>
  <si>
    <t>COIG981211MCCRZD03</t>
  </si>
  <si>
    <t>COIG981211</t>
  </si>
  <si>
    <t>ANDRADE HERNANDEZ JULIO</t>
  </si>
  <si>
    <t>AAHJ960730HCCNRL00</t>
  </si>
  <si>
    <t>AAHJ960730</t>
  </si>
  <si>
    <t>XIHUM ANGULO MARIA LUCELY</t>
  </si>
  <si>
    <t>XIAL850722</t>
  </si>
  <si>
    <t>XIHUM ANGULO FILOMENA</t>
  </si>
  <si>
    <t>XIAF681129</t>
  </si>
  <si>
    <t>NOH PALOMO SUEIMI LETICIA</t>
  </si>
  <si>
    <t>NOPS860520</t>
  </si>
  <si>
    <t>TEC Y TEC NICASIO</t>
  </si>
  <si>
    <t>TETN431215HYNCCC00</t>
  </si>
  <si>
    <t>TETN431215</t>
  </si>
  <si>
    <t>CHE CAAMAL ARMANDO</t>
  </si>
  <si>
    <t>CECA740818HQRHMR04</t>
  </si>
  <si>
    <t>CECA740818</t>
  </si>
  <si>
    <t>VAZQUEZ BERNAL MERDOCHEO</t>
  </si>
  <si>
    <t>VABM851227HQRZRR015</t>
  </si>
  <si>
    <t>VABM851227</t>
  </si>
  <si>
    <t>PUC PUC MANUELA</t>
  </si>
  <si>
    <t>PUPM590617MYNCCN07</t>
  </si>
  <si>
    <t>PUPM590617</t>
  </si>
  <si>
    <t>CHE CAAMAL ALICIA GUADALUPE</t>
  </si>
  <si>
    <t>CECA831205MQRHML01</t>
  </si>
  <si>
    <t>CECA831205</t>
  </si>
  <si>
    <t>TUN TUZ WILLIAM ALBERTO</t>
  </si>
  <si>
    <t>TUTW620713HYNNZL03</t>
  </si>
  <si>
    <t>TUTW620713</t>
  </si>
  <si>
    <t>MENDOZA MARTINEZ ISABELINO</t>
  </si>
  <si>
    <t>MEMI821022NCCNRS00</t>
  </si>
  <si>
    <t>MEMI821022</t>
  </si>
  <si>
    <t>ALFARO LOPEZ ANA LIDIA</t>
  </si>
  <si>
    <t>AALA960308MQRL0N04</t>
  </si>
  <si>
    <t>AALA960308</t>
  </si>
  <si>
    <t>JIMENEZ HERNANDEZ JUANA</t>
  </si>
  <si>
    <t>JIHJ820207MTCMRN03</t>
  </si>
  <si>
    <t>JIHJ820207</t>
  </si>
  <si>
    <t>JIMENEZ VALIER ELIAS</t>
  </si>
  <si>
    <t>JIVE850105HQRMLL07</t>
  </si>
  <si>
    <t>JIVE850105</t>
  </si>
  <si>
    <t>JIMENEZ VALIER MARCOS</t>
  </si>
  <si>
    <t>JIVM820426HQRMLR03</t>
  </si>
  <si>
    <t>JIVM820426</t>
  </si>
  <si>
    <t>AGUILAR VARGAS CARMEN</t>
  </si>
  <si>
    <t>AUVC810706HCCGRR07</t>
  </si>
  <si>
    <t>AUVC810706</t>
  </si>
  <si>
    <t>HERNANDEZ JIMENEZ DEYSI</t>
  </si>
  <si>
    <t>HEJD910314MQRRMY03</t>
  </si>
  <si>
    <t>HEJD910314</t>
  </si>
  <si>
    <t>HERNANDEZ DOMINGUEZ YASURI YAZMIN</t>
  </si>
  <si>
    <t>HEDY970728MQRRMS09</t>
  </si>
  <si>
    <t>HEDY970728</t>
  </si>
  <si>
    <t>HERNANDEZ JIMENEZ ROBERTO</t>
  </si>
  <si>
    <t>HEJR860210</t>
  </si>
  <si>
    <t>GUILLERMO PEREZ YSMELDA</t>
  </si>
  <si>
    <t>GUPY501010MTCLRS00</t>
  </si>
  <si>
    <t>GUPY501010</t>
  </si>
  <si>
    <t>QUIROGA CALDERON REY DAVID</t>
  </si>
  <si>
    <t>QUCR921229HQRRLY06</t>
  </si>
  <si>
    <t>QUCR921229</t>
  </si>
  <si>
    <t>CALDERON MONTEJO GUMECINDA</t>
  </si>
  <si>
    <t>CAMG560803MTCLNM08</t>
  </si>
  <si>
    <t>CAMG560803</t>
  </si>
  <si>
    <t>ALFARO CORDOVA ELIZABETH</t>
  </si>
  <si>
    <t>AACE920118MQRLRL00</t>
  </si>
  <si>
    <t>AACE920118</t>
  </si>
  <si>
    <t>JIPV561218</t>
  </si>
  <si>
    <t>HEJE820630</t>
  </si>
  <si>
    <t>MARTIN PUC EDILBERTO</t>
  </si>
  <si>
    <t>MAPE851005HQRRCD04</t>
  </si>
  <si>
    <t>MAPE851005</t>
  </si>
  <si>
    <t>PEREZ CASTRO NICEFORO</t>
  </si>
  <si>
    <t>PECN620209HVZRSC06</t>
  </si>
  <si>
    <t>PECN620209</t>
  </si>
  <si>
    <t>TUZ PUC MARIA MIREA</t>
  </si>
  <si>
    <t>BALAM HU ANDRES</t>
  </si>
  <si>
    <t>BAHA610204HYNLXN06</t>
  </si>
  <si>
    <t>BAHA610204</t>
  </si>
  <si>
    <t>HERNANDEZ SANCHEZ FRANCISCO</t>
  </si>
  <si>
    <t>HESF601004HTCRNR01</t>
  </si>
  <si>
    <t>HESF601004</t>
  </si>
  <si>
    <t>VAZQUEZ HERNANDEZ JERNOMINA</t>
  </si>
  <si>
    <t>VAHJ660908MTCZRR00</t>
  </si>
  <si>
    <t>VAHJ660908</t>
  </si>
  <si>
    <t>CANUL TAH JOSE PEDRO</t>
  </si>
  <si>
    <t>CATP530413HYNNHD03</t>
  </si>
  <si>
    <t>CATP530413</t>
  </si>
  <si>
    <t>TUN CANCHE CARMELO</t>
  </si>
  <si>
    <t>TUCC660716HQRNNR04</t>
  </si>
  <si>
    <t>TUCC660716</t>
  </si>
  <si>
    <t>PIÑA BUENFIL ANDRES</t>
  </si>
  <si>
    <t>PIBA770812HQRXNN01</t>
  </si>
  <si>
    <t>PIBA770812</t>
  </si>
  <si>
    <t>PIÑA COB ERMILIO</t>
  </si>
  <si>
    <t>PICE480113HQRXBR05</t>
  </si>
  <si>
    <t>PICE480113</t>
  </si>
  <si>
    <t>CAMARA CEN VICTOR MANUEL</t>
  </si>
  <si>
    <t>CACV640411HYNMNC06</t>
  </si>
  <si>
    <t>CACV640411</t>
  </si>
  <si>
    <t>NAJERA TUZ PEDRO PABLO</t>
  </si>
  <si>
    <t>NATP570609HYNJZD01</t>
  </si>
  <si>
    <t>NATP570609</t>
  </si>
  <si>
    <t>CHI TUN CARLOS</t>
  </si>
  <si>
    <t>CITC500515HQRHNR04</t>
  </si>
  <si>
    <t>CITC500515</t>
  </si>
  <si>
    <t>EUAN PAT ROBERTO</t>
  </si>
  <si>
    <t>EUPR620607HYNNTB09</t>
  </si>
  <si>
    <t>EUPR620607</t>
  </si>
  <si>
    <t>CIAU CANCHE BONIFACIO</t>
  </si>
  <si>
    <t>CICB600514HYNXNN06</t>
  </si>
  <si>
    <t>CICB600514</t>
  </si>
  <si>
    <t>BALAM POOL OLEGARIO</t>
  </si>
  <si>
    <t>BAPO770306HYNLLL04</t>
  </si>
  <si>
    <t>BAPO770306</t>
  </si>
  <si>
    <t>AVILES MACEDO ANTONIA</t>
  </si>
  <si>
    <t>AIMA530613MGRVCN07</t>
  </si>
  <si>
    <t>AIMA530613</t>
  </si>
  <si>
    <t>VERGARA PABLO</t>
  </si>
  <si>
    <t>VEBP640428HVZRLB05</t>
  </si>
  <si>
    <t>VEBP640428</t>
  </si>
  <si>
    <t>COTO ARENAL JORGE</t>
  </si>
  <si>
    <t>COAJ601101HVZTRR06</t>
  </si>
  <si>
    <t>COAJ601101</t>
  </si>
  <si>
    <t>KUYOC MEDINA ELADIO</t>
  </si>
  <si>
    <t>KUME550912HYNYDL00</t>
  </si>
  <si>
    <t>KUME550912</t>
  </si>
  <si>
    <t>JIMENEZ GUZMAN NEFTAL</t>
  </si>
  <si>
    <t>JIGN520722HQRMZF08</t>
  </si>
  <si>
    <t>JIGN520722</t>
  </si>
  <si>
    <t>CORO ARENAL CONSTANTINO</t>
  </si>
  <si>
    <t>COAC750207HVZTRN04</t>
  </si>
  <si>
    <t>COAC750207</t>
  </si>
  <si>
    <t>LORIA PECH TEODORO</t>
  </si>
  <si>
    <t>LOPT840808HQRRCD07</t>
  </si>
  <si>
    <t>LOPT840808</t>
  </si>
  <si>
    <t>URIBE SANCHEZ TOMAS</t>
  </si>
  <si>
    <t>UIST740307HVZRNM02</t>
  </si>
  <si>
    <t>UIST740307</t>
  </si>
  <si>
    <t>CASTRO LAZARO JUAN</t>
  </si>
  <si>
    <t>CALJ620623HVZSZN06</t>
  </si>
  <si>
    <t>CALJ620623</t>
  </si>
  <si>
    <t>PEREZ HERNANDEZ SALVADOR</t>
  </si>
  <si>
    <t>PEHS700810</t>
  </si>
  <si>
    <t>ANCONA TORRES RIGOBERTO</t>
  </si>
  <si>
    <t>AOTR640118HCCNRG09</t>
  </si>
  <si>
    <t>AOTR640118</t>
  </si>
  <si>
    <t>RODRIGO PALOMO MANUEL JESUS</t>
  </si>
  <si>
    <t>ROPM771225HQRDLN06</t>
  </si>
  <si>
    <t>ROPM771225</t>
  </si>
  <si>
    <t>CITUK JIMENEZ WINER ANTONIO</t>
  </si>
  <si>
    <t>CIJW750417HQRTMN09</t>
  </si>
  <si>
    <t>CIJW750417</t>
  </si>
  <si>
    <t>BALAM HAU MAGALI HAU DEL ROSARIO</t>
  </si>
  <si>
    <t>BAHM010617MQRLXGA6</t>
  </si>
  <si>
    <t>BAHM010617</t>
  </si>
  <si>
    <t>MORALES YAH RODOLFO GUADALUPE</t>
  </si>
  <si>
    <t>MOYR970119HQRRHD00</t>
  </si>
  <si>
    <t>MOYR970119</t>
  </si>
  <si>
    <t>CHOOC CHAN VICTOR MANUEL</t>
  </si>
  <si>
    <t>COCV971118HQRHHC03</t>
  </si>
  <si>
    <t>COCV971118</t>
  </si>
  <si>
    <t>KU CHAN NATANAEL</t>
  </si>
  <si>
    <t>KUCN000920HQRXHTA6</t>
  </si>
  <si>
    <t>KUCN000920</t>
  </si>
  <si>
    <t>MORALES CANCHE SANDRA ELIZABETH</t>
  </si>
  <si>
    <t>MOCS950613MQRRNN04</t>
  </si>
  <si>
    <t>MOCS950613</t>
  </si>
  <si>
    <t>BALAM PUC JUAN BAUTISTA</t>
  </si>
  <si>
    <t>BAPJ801026HYNLCN02</t>
  </si>
  <si>
    <t>BAPJ801026</t>
  </si>
  <si>
    <t>HAU CHAN MARIA CELESTINA</t>
  </si>
  <si>
    <t>HACC650529MYNXHL07</t>
  </si>
  <si>
    <t>HACC650529</t>
  </si>
  <si>
    <t>KU HAU JESSICA JENNIFER</t>
  </si>
  <si>
    <t>KUHJ980531MQRXXS06</t>
  </si>
  <si>
    <t>KUHJ980531</t>
  </si>
  <si>
    <t>COHUO ESTRELLA FRANCISCO ELISEO</t>
  </si>
  <si>
    <t>COEF970814HQRHSR01</t>
  </si>
  <si>
    <t>COEF970814</t>
  </si>
  <si>
    <t>MORALES YAH LUIS MIGUEL</t>
  </si>
  <si>
    <t>MOYL890923HQRRHS01</t>
  </si>
  <si>
    <t>MOYL890923</t>
  </si>
  <si>
    <t>GRACIA VELAZQUEZ ANGEL</t>
  </si>
  <si>
    <t>GAVA630802HMSRLN04</t>
  </si>
  <si>
    <t>GAVA630802</t>
  </si>
  <si>
    <t>BAENA CANUL JUAN JOSE</t>
  </si>
  <si>
    <t>BACJ790507HQRNNN03</t>
  </si>
  <si>
    <t>BACJ790507</t>
  </si>
  <si>
    <t>CRUZ HERRERA YESENIA</t>
  </si>
  <si>
    <t>CUHY750526MVZRRS03</t>
  </si>
  <si>
    <t>CUHY750526</t>
  </si>
  <si>
    <t>HERNANDEZ YCAN REYNALDO</t>
  </si>
  <si>
    <t>HEUR900216HQRRCY02</t>
  </si>
  <si>
    <t>HEUR900216</t>
  </si>
  <si>
    <t>MENESES CAMAL ROQUE JAVIER</t>
  </si>
  <si>
    <t>MECR911016HQRNMQ02</t>
  </si>
  <si>
    <t>MECR911016</t>
  </si>
  <si>
    <t>LOPEZ SALAZAR JESUS GUSTAVO</t>
  </si>
  <si>
    <t>LOSG990315HQRPLS03</t>
  </si>
  <si>
    <t>LOSG990315</t>
  </si>
  <si>
    <t>CRIOLLO CASTILLO SARAY</t>
  </si>
  <si>
    <t>CICS981220MVZRSR01</t>
  </si>
  <si>
    <t>CICS981220</t>
  </si>
  <si>
    <t>BALAM TUZ MARCELINA</t>
  </si>
  <si>
    <t>BATM820420MQRLZR04</t>
  </si>
  <si>
    <t>BATM820420</t>
  </si>
  <si>
    <t>PEÑATE PEÑATE JULIA</t>
  </si>
  <si>
    <t>PEPJ800701MCSXXL02</t>
  </si>
  <si>
    <t>PEPJ800701</t>
  </si>
  <si>
    <t>NIC REJON JHOSMAR JOSIAS</t>
  </si>
  <si>
    <t>NIRJ970715HQRCJH08</t>
  </si>
  <si>
    <t>NIRJ970715</t>
  </si>
  <si>
    <t>CHI CHEL LUSELI</t>
  </si>
  <si>
    <t>CICL811011</t>
  </si>
  <si>
    <t>MORALES MONTES JUAN RAMON</t>
  </si>
  <si>
    <t>MOMJ620506HDFRNN05</t>
  </si>
  <si>
    <t>MOMJ620506</t>
  </si>
  <si>
    <t>FERIA VIDAL BARIA BELEN</t>
  </si>
  <si>
    <t>FEVB910520MQRRDL03</t>
  </si>
  <si>
    <t>FEVB910520</t>
  </si>
  <si>
    <t>CASTELLANOS ALVARADO LETICIA</t>
  </si>
  <si>
    <t>CAAL800606MCSSLT04</t>
  </si>
  <si>
    <t>CAAL800606</t>
  </si>
  <si>
    <t>HERNANDEZ MARIA TERESA</t>
  </si>
  <si>
    <t>HEXT510802MTCRXR05</t>
  </si>
  <si>
    <t>HEXT510802</t>
  </si>
  <si>
    <t>MORALES HERNANDEZ GUADALUPE</t>
  </si>
  <si>
    <t>MOHG500109HTCRRD06</t>
  </si>
  <si>
    <t>MOHG500109</t>
  </si>
  <si>
    <t>NOH PECH JOSE SANTOS</t>
  </si>
  <si>
    <t>NOPS680411HYNHCN08</t>
  </si>
  <si>
    <t>NOPS680411</t>
  </si>
  <si>
    <t>LOPEZ GARCIA MARCELINO</t>
  </si>
  <si>
    <t>LOGM651101HCSPRR00</t>
  </si>
  <si>
    <t>LOGM651101</t>
  </si>
  <si>
    <t>DZUL CASTILLO JOSE ANTONIO</t>
  </si>
  <si>
    <t>DUCA670209HYNZSN05</t>
  </si>
  <si>
    <t>DUCA670209</t>
  </si>
  <si>
    <t>OBREGON AGUILAR ANA JOAQUINA</t>
  </si>
  <si>
    <t>OEAA900726MQRBGN04</t>
  </si>
  <si>
    <t>OEAA900726</t>
  </si>
  <si>
    <t>DOMINGO LOPEZ JORGE</t>
  </si>
  <si>
    <t>DOLJ820115HCSMPR04</t>
  </si>
  <si>
    <t>DOLJ820115</t>
  </si>
  <si>
    <t>SIMON SEBASTIAN SIMON</t>
  </si>
  <si>
    <t>SISS950303HCCMBM00</t>
  </si>
  <si>
    <t>SISS950303</t>
  </si>
  <si>
    <t>CRUZ RODRIGUEZ BRAULIO</t>
  </si>
  <si>
    <t>CRB660426HCSRDR04</t>
  </si>
  <si>
    <t>CRB660426</t>
  </si>
  <si>
    <t>JUAN MIGUEL DANIEL</t>
  </si>
  <si>
    <t>JUMD980613HQRNGN00</t>
  </si>
  <si>
    <t>JUMD980613</t>
  </si>
  <si>
    <t>PEREZ DOMINGO RAMIRO</t>
  </si>
  <si>
    <t>PEDR940405HQRRMM02</t>
  </si>
  <si>
    <t>PEDR940405</t>
  </si>
  <si>
    <t>AGUILAR GIMENES CANDELARIA</t>
  </si>
  <si>
    <t>AUGC620806MQRGMN05</t>
  </si>
  <si>
    <t>AUGC620806</t>
  </si>
  <si>
    <t>TAMAY BACAB AGUSTIN</t>
  </si>
  <si>
    <t>TABA800828HQRMCG03</t>
  </si>
  <si>
    <t>TABA800828</t>
  </si>
  <si>
    <t>MONTALVO YAMA ANA CRISTINA</t>
  </si>
  <si>
    <t>MOYA900708MQRNMN09</t>
  </si>
  <si>
    <t>MOYA900708</t>
  </si>
  <si>
    <t>XIU RODRIGUEZ ANDREA</t>
  </si>
  <si>
    <t>XIRA930702MQRXDN00</t>
  </si>
  <si>
    <t>XIRA930702</t>
  </si>
  <si>
    <t>AGUILAR TEJERO CARLOS ENRIQUE</t>
  </si>
  <si>
    <t>AUTC970515HQRGJR03</t>
  </si>
  <si>
    <t>AUTC970515</t>
  </si>
  <si>
    <t>MONTALVO CRUZ CARLOS ALEXIS</t>
  </si>
  <si>
    <t>MOCC010213HQRNRRA1</t>
  </si>
  <si>
    <t>MOCC010213</t>
  </si>
  <si>
    <t>OLVERA UH CARLOS DANIEL</t>
  </si>
  <si>
    <t>OEUC940129HQRLHR06</t>
  </si>
  <si>
    <t>OEUC940129</t>
  </si>
  <si>
    <t>VARGAS RUIZ ERICK DANIEL</t>
  </si>
  <si>
    <t>VARE930814HMCRZR07</t>
  </si>
  <si>
    <t>VARE930814</t>
  </si>
  <si>
    <t>GOBIN MORALES DAVILIO</t>
  </si>
  <si>
    <t>GOMD951115HTCBRV00</t>
  </si>
  <si>
    <t>GOMD951115</t>
  </si>
  <si>
    <t>ZAMORA GONZALEZ ETELVINA</t>
  </si>
  <si>
    <t>ZAGE541210MMNMNT00</t>
  </si>
  <si>
    <t>ZAGE541210</t>
  </si>
  <si>
    <t>PEDRO PASCUAL EULALIA</t>
  </si>
  <si>
    <t>PEPE840405MCSDSL07</t>
  </si>
  <si>
    <t>PEPE840405</t>
  </si>
  <si>
    <t>PEREZ MORALES FABIANA</t>
  </si>
  <si>
    <t>PEMF710122MNERRB19</t>
  </si>
  <si>
    <t>PEMF710122</t>
  </si>
  <si>
    <t>RAMIREZ PEREZ FRANCISCO</t>
  </si>
  <si>
    <t>RAPF810106HCSMRR05</t>
  </si>
  <si>
    <t>RAPF810106</t>
  </si>
  <si>
    <t>LAGUNES CASTILLO GUSTAVO</t>
  </si>
  <si>
    <t>LACG841103HQRGSS00</t>
  </si>
  <si>
    <t>LACG841103</t>
  </si>
  <si>
    <t>MOLTALVO YAMAS JOSEAS</t>
  </si>
  <si>
    <t>MOYJ720703HQRNMS03</t>
  </si>
  <si>
    <t>MOYJ720703</t>
  </si>
  <si>
    <t>LOPEZ ALVARES JOSE GALVAN</t>
  </si>
  <si>
    <t>LOAG800607HCSPLL05</t>
  </si>
  <si>
    <t>LOAG800607</t>
  </si>
  <si>
    <t>WAIGHT MENDEZ JOSELYN CHANTELLE</t>
  </si>
  <si>
    <t>WAMJ900908MQRGNS00</t>
  </si>
  <si>
    <t>WAMJ900908</t>
  </si>
  <si>
    <t>ANTONIO MATEO JUAN</t>
  </si>
  <si>
    <t>AOMJ950513HQRNTN08</t>
  </si>
  <si>
    <t>AOMJ950513</t>
  </si>
  <si>
    <t>MAY MENESES KAREN MAURICE</t>
  </si>
  <si>
    <t>MAMK890922MQRYNR02</t>
  </si>
  <si>
    <t>MAMK890922</t>
  </si>
  <si>
    <t>PECH QUEZADA LISBETH</t>
  </si>
  <si>
    <t>PEQL810217MQRCZS03</t>
  </si>
  <si>
    <t>PEQL810217</t>
  </si>
  <si>
    <t>MATEO GASPAR LORENZO</t>
  </si>
  <si>
    <t>MAGL820528HNETSR07</t>
  </si>
  <si>
    <t>MAGL820528</t>
  </si>
  <si>
    <t>WAIGHT MENDEZ LURDEN MARITZA</t>
  </si>
  <si>
    <t>WAML820915MQRGNR08</t>
  </si>
  <si>
    <t>WAML820915</t>
  </si>
  <si>
    <t>PACHECO WAIGHT LYSON HAYEN</t>
  </si>
  <si>
    <t>PAWL000509HQRCGYA1</t>
  </si>
  <si>
    <t>PAWL000509</t>
  </si>
  <si>
    <t>VILLAREAL MILLAN MANUELA DE JESUS</t>
  </si>
  <si>
    <t>VIMM791218MQRLLN04</t>
  </si>
  <si>
    <t>VIMM791218</t>
  </si>
  <si>
    <t>HERRERA CHI MARCELINO</t>
  </si>
  <si>
    <t>HECM960625HQRRHR04</t>
  </si>
  <si>
    <t>HECM960625</t>
  </si>
  <si>
    <t>RODRIGUEZ BUENROSTRO MARIA DEL ROSARIO</t>
  </si>
  <si>
    <t>ROBR670824MMNDNS04</t>
  </si>
  <si>
    <t>ROBR670824</t>
  </si>
  <si>
    <t>VILLAREAL MILLAN MARIELVA DEL SOCORRO</t>
  </si>
  <si>
    <t>VIMM730117MQRLLR09</t>
  </si>
  <si>
    <t>VIMM730117</t>
  </si>
  <si>
    <t>XIU RODRIGUEZ OSCAR DAVID</t>
  </si>
  <si>
    <t>XIRO860215HQRXDS00</t>
  </si>
  <si>
    <t>XIRO860215</t>
  </si>
  <si>
    <t>RAMIREZ RUEDA PALOMA</t>
  </si>
  <si>
    <t>RARP840908MQRMDL05</t>
  </si>
  <si>
    <t>RARP840908</t>
  </si>
  <si>
    <t>RAMIREZ PEREZ SAMUEL</t>
  </si>
  <si>
    <t>RAPS850115HCSMRM00</t>
  </si>
  <si>
    <t>RAPS850115</t>
  </si>
  <si>
    <t>MORALES ZAMORA SANTIAGO</t>
  </si>
  <si>
    <t>MOZS731023HQRRMN02</t>
  </si>
  <si>
    <t>MOZS731023</t>
  </si>
  <si>
    <t>MENDEZ PALACIOS TORIBIO</t>
  </si>
  <si>
    <t>MEPT550416HVZNLR08</t>
  </si>
  <si>
    <t>MEPT550416</t>
  </si>
  <si>
    <t>CRUZ HERNANDEZ URANIA DEL CARMEN</t>
  </si>
  <si>
    <t>CUHU750110MCCRRR08</t>
  </si>
  <si>
    <t>CUHU750110</t>
  </si>
  <si>
    <t>TEC CANUL MARIA DE LOURDES</t>
  </si>
  <si>
    <t>TECL700211MQRCNR07</t>
  </si>
  <si>
    <t>TECL700211</t>
  </si>
  <si>
    <t>MAY PAT MIRNA</t>
  </si>
  <si>
    <t>MAPM691112MQRYTR04</t>
  </si>
  <si>
    <t>MAPM691112</t>
  </si>
  <si>
    <t>YEH POOT ZEYDI DIANELY</t>
  </si>
  <si>
    <t>YEPZ860923MQRHTY07</t>
  </si>
  <si>
    <t>YEPZ860923</t>
  </si>
  <si>
    <t>CHI POOL SARA</t>
  </si>
  <si>
    <t>CIPS640911MQRHLR07</t>
  </si>
  <si>
    <t>CIPS640911</t>
  </si>
  <si>
    <t>MAY PAT FERNANDA</t>
  </si>
  <si>
    <t>MAPF600629MQRYTR00</t>
  </si>
  <si>
    <t>MAPF600629</t>
  </si>
  <si>
    <t>POOT TEC SONIA BEATRIZ</t>
  </si>
  <si>
    <t>POTS960302MQRTCN07</t>
  </si>
  <si>
    <t>POTS960302</t>
  </si>
  <si>
    <t>PANTI COHUO KARLA IVETTE</t>
  </si>
  <si>
    <t>PACK910923MQRNHR05</t>
  </si>
  <si>
    <t>PACK910923</t>
  </si>
  <si>
    <t>MORALES YAH GLADIS MARIBEL</t>
  </si>
  <si>
    <t>MOYG801201MYNRHL</t>
  </si>
  <si>
    <t>MOYG801201</t>
  </si>
  <si>
    <t>POOT UC MARTINA</t>
  </si>
  <si>
    <t>POUM591228MQRTCR03</t>
  </si>
  <si>
    <t>POUM591228</t>
  </si>
  <si>
    <t>CHAN POOT MARIA AMPARO</t>
  </si>
  <si>
    <t>CAPA750427MQRHTM04</t>
  </si>
  <si>
    <t>CAPA750427</t>
  </si>
  <si>
    <t>CANCHE PECH TERESITA DE JESUS</t>
  </si>
  <si>
    <t>CAPT631003MYNNCR00</t>
  </si>
  <si>
    <t>CAPT631003</t>
  </si>
  <si>
    <t>ITZA YAM AMADA</t>
  </si>
  <si>
    <t>IAYA630916MQRTMM03</t>
  </si>
  <si>
    <t>IAYA630916</t>
  </si>
  <si>
    <t>DZIDZ AKE ESTELA</t>
  </si>
  <si>
    <t>DIAE840514MQRZKS05</t>
  </si>
  <si>
    <t>DIAE840514</t>
  </si>
  <si>
    <t>TEC CANUL NARCISA</t>
  </si>
  <si>
    <t>TECN661031MQRCNR03</t>
  </si>
  <si>
    <t>TECN661031</t>
  </si>
  <si>
    <t>VIVAS AGUILAR PERLA DE LOS ANGELES</t>
  </si>
  <si>
    <t>VIAP980906MQRVGR04</t>
  </si>
  <si>
    <t>VIAP980906</t>
  </si>
  <si>
    <t>POOT HERRERA JESE JEDIAEL</t>
  </si>
  <si>
    <t>POHJ850928HQRTRS00</t>
  </si>
  <si>
    <t>POHJ850928</t>
  </si>
  <si>
    <t>PAN COLLI CARLO JOSUE</t>
  </si>
  <si>
    <t>PACC911120HQRNLR02</t>
  </si>
  <si>
    <t>PACC911120</t>
  </si>
  <si>
    <t>JIMENEZ GARCIA AMERICA</t>
  </si>
  <si>
    <t>JIGA950201MQRMRM03</t>
  </si>
  <si>
    <t>JIGA950201</t>
  </si>
  <si>
    <t>PUC COCOM MARIA VIRGINIA</t>
  </si>
  <si>
    <t>PUCV810131MQRCCR03</t>
  </si>
  <si>
    <t>PUCV810131</t>
  </si>
  <si>
    <t>ITZA CHI FRANCISCO EMILIANO</t>
  </si>
  <si>
    <t>IACF791120HQRTHR06</t>
  </si>
  <si>
    <t>IACF791120</t>
  </si>
  <si>
    <t>PUC PUC CLAUDIA ARELI</t>
  </si>
  <si>
    <t>PUPC970617MQRCCL09</t>
  </si>
  <si>
    <t>PUPC970617</t>
  </si>
  <si>
    <t>KAU PUC BRAULIO</t>
  </si>
  <si>
    <t>KAPB370326HQRXCR04</t>
  </si>
  <si>
    <t>KAPB370326</t>
  </si>
  <si>
    <t>KAUIL CAB FLAVIA</t>
  </si>
  <si>
    <t>KACF810507MQRLBL05</t>
  </si>
  <si>
    <t>KACF810507</t>
  </si>
  <si>
    <t>PUC COCOM VICTOR MANUEL</t>
  </si>
  <si>
    <t>PUCV830109HQRCCC03</t>
  </si>
  <si>
    <t>PUCV830109</t>
  </si>
  <si>
    <t>PUCE710924HQRCCS09</t>
  </si>
  <si>
    <t>COCOM POOT MARIA MARCOS</t>
  </si>
  <si>
    <t>COPM480425MYNCTR01</t>
  </si>
  <si>
    <t>COPM480425</t>
  </si>
  <si>
    <t>POOL CANUL EDGAR MANUEL</t>
  </si>
  <si>
    <t>POCE810602HQRLND15</t>
  </si>
  <si>
    <t>POCE810602</t>
  </si>
  <si>
    <t>HAU GARCIA NELVINA ANGELICA</t>
  </si>
  <si>
    <t>HAGN691111MQRXRL02</t>
  </si>
  <si>
    <t>HAGN691111</t>
  </si>
  <si>
    <t>TUYUB PECH TEOFILA</t>
  </si>
  <si>
    <t>TUPT851228MQRYCF03</t>
  </si>
  <si>
    <t>TUPT851228</t>
  </si>
  <si>
    <t>ANA MARISOL BALAM VARELA</t>
  </si>
  <si>
    <t>BAVA951103MQRLRN00</t>
  </si>
  <si>
    <t>BAVA951103</t>
  </si>
  <si>
    <t>MARIA CRISTINA PAT CIMA</t>
  </si>
  <si>
    <t>PACC790616MQRTMR00</t>
  </si>
  <si>
    <t>PACC790616</t>
  </si>
  <si>
    <t>GENY LETICIA RUIZ PAT</t>
  </si>
  <si>
    <t>RUPG790315</t>
  </si>
  <si>
    <t>ROCIO CHI PECH</t>
  </si>
  <si>
    <t>CIPR920523MQRHCC06</t>
  </si>
  <si>
    <t>CIPR920523</t>
  </si>
  <si>
    <t>ISIDRO CHUC DZUL</t>
  </si>
  <si>
    <t>VIRGEN MARLENY CHI PECH</t>
  </si>
  <si>
    <t>CIPV961022MQRHCR08</t>
  </si>
  <si>
    <t>CIPV961022</t>
  </si>
  <si>
    <t>GUADALUPE KOH CHAN</t>
  </si>
  <si>
    <t>KOCC831208MQRHHD01</t>
  </si>
  <si>
    <t>KOCC831208</t>
  </si>
  <si>
    <t>PETRONA LUCELI CAMPOS CANUL</t>
  </si>
  <si>
    <t>CACP830919MQRMNT06</t>
  </si>
  <si>
    <t>CACP830919</t>
  </si>
  <si>
    <t>YOLOTZI CITLALI KINIL CITUK</t>
  </si>
  <si>
    <t>KICY970331MQRNTL07</t>
  </si>
  <si>
    <t>KICY970331</t>
  </si>
  <si>
    <t>MAYRA CHI CHABLE</t>
  </si>
  <si>
    <t>CICM970517MQRHHY00</t>
  </si>
  <si>
    <t>CICM970517</t>
  </si>
  <si>
    <t>EULALIA PAT TUK</t>
  </si>
  <si>
    <t>PATE570311MQRTKL03</t>
  </si>
  <si>
    <t>PATE570311</t>
  </si>
  <si>
    <t>DIANA ANSELMA CHI CHABLE</t>
  </si>
  <si>
    <t>CICD990421MQRHHN00</t>
  </si>
  <si>
    <t>CICD990421</t>
  </si>
  <si>
    <t>EDWIN MIS TUK</t>
  </si>
  <si>
    <t>MITE890311HQRSKD00</t>
  </si>
  <si>
    <t>MITE890311</t>
  </si>
  <si>
    <t>JULISSA YOSELIN CHUC RUIZ</t>
  </si>
  <si>
    <t>CURJ010620MQRHZLA0</t>
  </si>
  <si>
    <t>CURJ010620</t>
  </si>
  <si>
    <t>YLIAN AMERICA MARTINEZ CORONA</t>
  </si>
  <si>
    <t>MACY880703MQRRRL09</t>
  </si>
  <si>
    <t>MACY880703</t>
  </si>
  <si>
    <t>MARINA CHI GONZALEZ</t>
  </si>
  <si>
    <t>CIGM480114MYNHNR05</t>
  </si>
  <si>
    <t>CIGM480114</t>
  </si>
  <si>
    <t>LUCELY DEL SOCORRO CETINA LOPEZ</t>
  </si>
  <si>
    <t>CELL920827MYNTPC03</t>
  </si>
  <si>
    <t>CELL920827</t>
  </si>
  <si>
    <t>RAYMUNDO VARGUEZ UC</t>
  </si>
  <si>
    <t>VAUR950107HQRRCY07</t>
  </si>
  <si>
    <t>VAUR950107</t>
  </si>
  <si>
    <t>MARCOS ENRIQUE CHACON YAH</t>
  </si>
  <si>
    <t>CAYM990810HQRHHR03</t>
  </si>
  <si>
    <t>CAYM990810</t>
  </si>
  <si>
    <t>SUSANA DEL PILAR SEGURA CAN</t>
  </si>
  <si>
    <t>SECS950803MQRGNS05</t>
  </si>
  <si>
    <t>SECS950803</t>
  </si>
  <si>
    <t>MARIA VERONICA KU CAB</t>
  </si>
  <si>
    <t>KUCV881125MQRXBR06</t>
  </si>
  <si>
    <t>KUCV881125</t>
  </si>
  <si>
    <t>HEYDI VANESSA CAHUICH JIMENEZ</t>
  </si>
  <si>
    <t>CAJH970419MQRHMY02</t>
  </si>
  <si>
    <t>CAJH970419</t>
  </si>
  <si>
    <t>MAYRA DEL ROSARIO UC CAHUN</t>
  </si>
  <si>
    <t>UXCM880518MQRCHY03</t>
  </si>
  <si>
    <t>UXCM880518</t>
  </si>
  <si>
    <t>MANUELA GUILLEN GOMEZ</t>
  </si>
  <si>
    <t>GUGM900807MCCLMN08</t>
  </si>
  <si>
    <t>GUGM900807</t>
  </si>
  <si>
    <t>LORENA MARIBEL MARTINEZ YAM</t>
  </si>
  <si>
    <t>MAYL790521MQRRMR05</t>
  </si>
  <si>
    <t>MAYL790521</t>
  </si>
  <si>
    <t>WENDY ARGELIA CASTRO MAY</t>
  </si>
  <si>
    <t>CAMW880229MQRSYN01</t>
  </si>
  <si>
    <t>CAMW880229</t>
  </si>
  <si>
    <t>VALERIA YAM PECH</t>
  </si>
  <si>
    <t>YAPV580414MQRMCL06</t>
  </si>
  <si>
    <t>YAPV580414</t>
  </si>
  <si>
    <t>NELSY TAMAY BE</t>
  </si>
  <si>
    <t>TABN860101MQRMXL07</t>
  </si>
  <si>
    <t>TABN860101</t>
  </si>
  <si>
    <t>LLAMILY EUNICE COLLI PAT</t>
  </si>
  <si>
    <t>COPL800621MQRTL00</t>
  </si>
  <si>
    <t>COPL800621</t>
  </si>
  <si>
    <t>LUCIA YAM YAM</t>
  </si>
  <si>
    <t>YAYL601220MQRMMC00</t>
  </si>
  <si>
    <t>YAYL601220</t>
  </si>
  <si>
    <t>IRMA NOEMI CANUL CAUICH</t>
  </si>
  <si>
    <t>CACI680222</t>
  </si>
  <si>
    <t>LUIS ALBERTO LURIA KETZCHUN</t>
  </si>
  <si>
    <t>LUKL850917HVZRTS08</t>
  </si>
  <si>
    <t>LUKL850917</t>
  </si>
  <si>
    <t>MARIA DEL ROSARIO SOSA MARTIN</t>
  </si>
  <si>
    <t>SOMR601228MQRSRS04</t>
  </si>
  <si>
    <t>SOMR601228</t>
  </si>
  <si>
    <t>IRMA ROSA ISELA CHAN BALAM</t>
  </si>
  <si>
    <t>YURI ELENA UEX CRUZ</t>
  </si>
  <si>
    <t>UECY821002MQRXRR00</t>
  </si>
  <si>
    <t>UECY821002</t>
  </si>
  <si>
    <t>MATILDE DEL SOCORRO CHUC TAMAY</t>
  </si>
  <si>
    <t>CUTM760806MQRHMT03</t>
  </si>
  <si>
    <t>CUTM760806</t>
  </si>
  <si>
    <t>PETRONILO BALAM CANUL</t>
  </si>
  <si>
    <t>BACP740908HQRLNT09</t>
  </si>
  <si>
    <t>BACP740908</t>
  </si>
  <si>
    <t>PATRICIA KARINA HAU ARANA</t>
  </si>
  <si>
    <t>HAAP810527MQRXRT06</t>
  </si>
  <si>
    <t>HAAP810527</t>
  </si>
  <si>
    <t>MIRNA CHAN BALAN</t>
  </si>
  <si>
    <t>CABM790923MQRHLR19</t>
  </si>
  <si>
    <t>CABM790923</t>
  </si>
  <si>
    <t>REYNA TRINIDAD PACHECO MONTERO</t>
  </si>
  <si>
    <t>PAMR881122MQRCNY03</t>
  </si>
  <si>
    <t>PAMR881122</t>
  </si>
  <si>
    <t>PABLO CHAN COLLI</t>
  </si>
  <si>
    <t>CACP770601HYNHLB07</t>
  </si>
  <si>
    <t>CACP770601</t>
  </si>
  <si>
    <t>ISIS ODALYS RODRIGUEZ POOT</t>
  </si>
  <si>
    <t>ROPI960724MQRDTS03</t>
  </si>
  <si>
    <t>ROPI960724</t>
  </si>
  <si>
    <t>GLENDY ASUNCION KPH POOT</t>
  </si>
  <si>
    <t>KOPG831109MQRHTL03</t>
  </si>
  <si>
    <t>KOPPG831109</t>
  </si>
  <si>
    <t>NAILEA AZENETH PEÑA XIU</t>
  </si>
  <si>
    <t>PEXN910224MQRXXL06</t>
  </si>
  <si>
    <t>PEXN910224</t>
  </si>
  <si>
    <t>BERNARDINA COCON TUN</t>
  </si>
  <si>
    <t>COTB930520MQRCNR05</t>
  </si>
  <si>
    <t>COTB930520</t>
  </si>
  <si>
    <t>MARIA ISABEL EK BALAM</t>
  </si>
  <si>
    <t>EXBI870321MQRKLS05</t>
  </si>
  <si>
    <t>EXBI870321</t>
  </si>
  <si>
    <t>SUGEY RAMIREZ MUJICA</t>
  </si>
  <si>
    <t>RAMS940306MQRMJG07</t>
  </si>
  <si>
    <t>RAMS940306</t>
  </si>
  <si>
    <t>FERMINA COHUO MAY</t>
  </si>
  <si>
    <t>COMF920708MQRHYR09</t>
  </si>
  <si>
    <t>COMF920708</t>
  </si>
  <si>
    <t>IRMA DE JESUS EK LOPEZ</t>
  </si>
  <si>
    <t>EXLI740928MYNKPR06</t>
  </si>
  <si>
    <t>EXLI740928</t>
  </si>
  <si>
    <t>MARCELINA PECH COB</t>
  </si>
  <si>
    <t>PECM540420MYNCBR09</t>
  </si>
  <si>
    <t>PECM540420</t>
  </si>
  <si>
    <t>JOSE LUIS ALAMILLA TUZ</t>
  </si>
  <si>
    <t>AATL921230HQRLZS00</t>
  </si>
  <si>
    <t>AATL921230</t>
  </si>
  <si>
    <t>FRANCISCO ALAMILLA CHAN</t>
  </si>
  <si>
    <t>AACF640604HQRLHR05</t>
  </si>
  <si>
    <t>AACF640604</t>
  </si>
  <si>
    <t>JOSE FRANCISCO ALAMILLA TUZ</t>
  </si>
  <si>
    <t>AATF010108HQRLZRA3</t>
  </si>
  <si>
    <t>AATF010108</t>
  </si>
  <si>
    <t>MAXIMA TUZ ITZA</t>
  </si>
  <si>
    <t>TUIM690608MQRZTX01</t>
  </si>
  <si>
    <t>TUIM690608</t>
  </si>
  <si>
    <t>OLIVIA GOMEZ PECH</t>
  </si>
  <si>
    <t>GOPO841026MQRMCL02</t>
  </si>
  <si>
    <t>GOPO841026</t>
  </si>
  <si>
    <t>CASTRO RIVERO ERNESTO</t>
  </si>
  <si>
    <t>CARE361009HOCSVR03</t>
  </si>
  <si>
    <t>CARE361009</t>
  </si>
  <si>
    <t>IGNACIO CASTRO JULIO CESAR</t>
  </si>
  <si>
    <t>IACJ930710HQRGSL05</t>
  </si>
  <si>
    <t>IACJ930710</t>
  </si>
  <si>
    <t>COMI XALATE MIGUEL</t>
  </si>
  <si>
    <t>COXM570508HVZMLG09</t>
  </si>
  <si>
    <t>COXM570508</t>
  </si>
  <si>
    <t>ALVAREZ HERMIDA JERONIMA</t>
  </si>
  <si>
    <t>AAHJ630930MVZLRR04</t>
  </si>
  <si>
    <t>AAHJ630930</t>
  </si>
  <si>
    <t>CASTRO ALVAREZ ERIKA</t>
  </si>
  <si>
    <t>CAAE880414MQRSLR02</t>
  </si>
  <si>
    <t>CAAE880414</t>
  </si>
  <si>
    <t>PAULINO ALVAREZ JUAN LUIS</t>
  </si>
  <si>
    <t>PAAJ810624HVZLLN06</t>
  </si>
  <si>
    <t>PAAJ810624</t>
  </si>
  <si>
    <t>COTO MEABA EUGENIO</t>
  </si>
  <si>
    <t>COME831213HVZTBG07</t>
  </si>
  <si>
    <t>COME831213</t>
  </si>
  <si>
    <t>COTO PECH RAFAEL</t>
  </si>
  <si>
    <t>COPR970418HQRTCF04</t>
  </si>
  <si>
    <t>COPR970418</t>
  </si>
  <si>
    <t>PECH Y ABAN VALENTIN</t>
  </si>
  <si>
    <t>PEAV550214HYNCBL05</t>
  </si>
  <si>
    <t>PEAV550214</t>
  </si>
  <si>
    <t>JURM981231</t>
  </si>
  <si>
    <t>GARCIA GARCIA MARISELA</t>
  </si>
  <si>
    <t>GAGM970522MQRRRR07</t>
  </si>
  <si>
    <t>GAGM970522</t>
  </si>
  <si>
    <t>GARCIA YSIDRO VILA</t>
  </si>
  <si>
    <t>GAYV390516MTCRSL07</t>
  </si>
  <si>
    <t>GAYV390516</t>
  </si>
  <si>
    <t>GARCIA GARCIA HEYDI JOCABET</t>
  </si>
  <si>
    <t>GAAH000929MQRRRYA7</t>
  </si>
  <si>
    <t>GAAH000929</t>
  </si>
  <si>
    <t>NARANJO HERNANDEZ ARACELI</t>
  </si>
  <si>
    <t>NAHA980324MQRRRR06</t>
  </si>
  <si>
    <t>NAHA980324</t>
  </si>
  <si>
    <t>BAUTISTA GARCIA MAGDALENA</t>
  </si>
  <si>
    <t>BAGM920423MQRTRG00</t>
  </si>
  <si>
    <t>BAGM920423</t>
  </si>
  <si>
    <t>QUIROGA VAZQUE ELENA</t>
  </si>
  <si>
    <t>QUVE720818MTCRZL06</t>
  </si>
  <si>
    <t>QUVE720818</t>
  </si>
  <si>
    <t>GARCIA CATALAN ROMANA</t>
  </si>
  <si>
    <t>GACR700223MGRRTM01</t>
  </si>
  <si>
    <t>GACR700223</t>
  </si>
  <si>
    <t>GONZALEZ JUAREZ MARIELA</t>
  </si>
  <si>
    <t>GOJM920723MQRNRR03</t>
  </si>
  <si>
    <t>GOJM920723</t>
  </si>
  <si>
    <t>CARRILLO LAMEIDA MICAELA</t>
  </si>
  <si>
    <t>CAAM980403MQRRLC00</t>
  </si>
  <si>
    <t>CAAM980403</t>
  </si>
  <si>
    <t>ALMEIDA HERNANDEZ MAGNOLIA</t>
  </si>
  <si>
    <t>AEHM610314MVZLRG03</t>
  </si>
  <si>
    <t>AEHM610314</t>
  </si>
  <si>
    <t>GOMEZ LOPEZ SOFIA MARIBEL</t>
  </si>
  <si>
    <t>GOLS910603MCCMPF03</t>
  </si>
  <si>
    <t>GOLS910603</t>
  </si>
  <si>
    <t>GONZALEZ JUAREZ ESTHER</t>
  </si>
  <si>
    <t>GOJE950115MQRNRS09</t>
  </si>
  <si>
    <t>GOJE950115</t>
  </si>
  <si>
    <t>CARRILLO DEFUERIA DORA MARIA</t>
  </si>
  <si>
    <t>CADD751030MVZRFR06</t>
  </si>
  <si>
    <t>CADD751030</t>
  </si>
  <si>
    <t>JIMENEZ HERNANDEZ MARIA LUISA</t>
  </si>
  <si>
    <t>JIHL520321MCSMRS04</t>
  </si>
  <si>
    <t>JIHL520321</t>
  </si>
  <si>
    <t>DE LA CRUZ GOMEZ TRINIDAD</t>
  </si>
  <si>
    <t>CUGT940529MCSRMR01</t>
  </si>
  <si>
    <t>CUGT940529</t>
  </si>
  <si>
    <t>DEFERIA DOMINGUEZ MARTA</t>
  </si>
  <si>
    <t>DEDM591020</t>
  </si>
  <si>
    <t>CARRILLO DEFUERIA MARIA DINA</t>
  </si>
  <si>
    <t>CADD770515MVZRFN07</t>
  </si>
  <si>
    <t>CADD770515</t>
  </si>
  <si>
    <t>GONZALEZ CARRILLO DEYSI NOEMI</t>
  </si>
  <si>
    <t>GOCD980312MQRNRY04</t>
  </si>
  <si>
    <t>GOCD980312</t>
  </si>
  <si>
    <t>GONZALEZ JUAREZ GABRIELA</t>
  </si>
  <si>
    <t>GOJG900810MQRNRB06</t>
  </si>
  <si>
    <t>GOJG900810</t>
  </si>
  <si>
    <t>GONZALEZ CARRILLO RUT YARELI</t>
  </si>
  <si>
    <t>GOCR980312MQRNRT04</t>
  </si>
  <si>
    <t>GOCR980312</t>
  </si>
  <si>
    <t>CARRILLO DEFERIA MARTHA</t>
  </si>
  <si>
    <t>CAFM921011MQRRRR02</t>
  </si>
  <si>
    <t>CAFM921011</t>
  </si>
  <si>
    <t>GONZALEZ ABRAHAM</t>
  </si>
  <si>
    <t>GOXA710106HVZNXB07</t>
  </si>
  <si>
    <t>GOXA710106</t>
  </si>
  <si>
    <t>GONZALEZ GARCIA ELIZABETH</t>
  </si>
  <si>
    <t>GOGE860910MQRNRL09</t>
  </si>
  <si>
    <t>GOGE860910</t>
  </si>
  <si>
    <t>LAZARO CORTES SUSANA</t>
  </si>
  <si>
    <t>LACS960904MQRZRS04</t>
  </si>
  <si>
    <t>LACS960904</t>
  </si>
  <si>
    <t>AGUILAR VARGAS ANDREA</t>
  </si>
  <si>
    <t>AUVA851112MQRGRN09</t>
  </si>
  <si>
    <t>AUVA851112</t>
  </si>
  <si>
    <t>BACV690111MYNLMR11</t>
  </si>
  <si>
    <t>BACV690111</t>
  </si>
  <si>
    <t>HERNANDEZ BALAM BELLANIRE</t>
  </si>
  <si>
    <t>HEBB911020MQRRLL04</t>
  </si>
  <si>
    <t>HEBB911020</t>
  </si>
  <si>
    <t>MENDEZ OLAN CANDELARIA</t>
  </si>
  <si>
    <t>MEOC460202MTCNLN06</t>
  </si>
  <si>
    <t>MEOC460202</t>
  </si>
  <si>
    <t>HERNANDEZ CUPIL MARIA YANETH</t>
  </si>
  <si>
    <t>HECY791011MTRPN02</t>
  </si>
  <si>
    <t>HECY791011</t>
  </si>
  <si>
    <t>JIMENEZ DE LA CRUZ PEDRO</t>
  </si>
  <si>
    <t>JICP820504HQRMRD07</t>
  </si>
  <si>
    <t>JICP820504</t>
  </si>
  <si>
    <t>RAMOS HERNANDEZ ISELA GUADALUPE</t>
  </si>
  <si>
    <t>RAHI980421MRMRS17</t>
  </si>
  <si>
    <t>RAHI980421</t>
  </si>
  <si>
    <t>ALVAREZ ALVAREZ JUAN ALBERTO</t>
  </si>
  <si>
    <t>AAAJ960126HQRLLN05</t>
  </si>
  <si>
    <t>AAAJ960126</t>
  </si>
  <si>
    <t>CONTRERA MEDINA JULIA</t>
  </si>
  <si>
    <t>COMJ780216MVZNDL08</t>
  </si>
  <si>
    <t>COMJ780216</t>
  </si>
  <si>
    <t>COOM Y CAAMAL CLARA</t>
  </si>
  <si>
    <t>COCC530812MYNCML02</t>
  </si>
  <si>
    <t>COCC530812</t>
  </si>
  <si>
    <t>PUC CERVANTES MARBELLA</t>
  </si>
  <si>
    <t>PUCM950204MQRCRR05</t>
  </si>
  <si>
    <t>PUCM950204</t>
  </si>
  <si>
    <t>CHE COCOM PASCUALA</t>
  </si>
  <si>
    <t>CECP770518MQRHCS05</t>
  </si>
  <si>
    <t>CECP770518</t>
  </si>
  <si>
    <t>GALVAREZ SANTIAGO ARCELIA</t>
  </si>
  <si>
    <t>GASA620423MTCLNR08</t>
  </si>
  <si>
    <t>GASA620423</t>
  </si>
  <si>
    <t>HEREDIA ESPINOZA ANA GABRIELA</t>
  </si>
  <si>
    <t>HEEA880128MCCRSN06</t>
  </si>
  <si>
    <t>HEEA880128</t>
  </si>
  <si>
    <t>CHICLIN CHAN MARIA DEL CARMEN</t>
  </si>
  <si>
    <t>CICC480716MQRHHR05</t>
  </si>
  <si>
    <t>CICC480716</t>
  </si>
  <si>
    <t>IBARRA RAMIREZ TERESA</t>
  </si>
  <si>
    <t>IART531003MCCBMR01</t>
  </si>
  <si>
    <t>IART531003</t>
  </si>
  <si>
    <t>ZAPATA CHABLE JOSE VALENTIN</t>
  </si>
  <si>
    <t>ZACV720126HQRPHL15</t>
  </si>
  <si>
    <t>ZACV720126</t>
  </si>
  <si>
    <t>CAAMAL TAMAY JOSE DOLORES</t>
  </si>
  <si>
    <t>CATD821203HQRMML06</t>
  </si>
  <si>
    <t>CATD821203</t>
  </si>
  <si>
    <t>XOOL TAMAY GLADIS MARIA</t>
  </si>
  <si>
    <t>XOTG930215MQRLML02</t>
  </si>
  <si>
    <t>XOTG930215</t>
  </si>
  <si>
    <t>TAMAY Y KUMUL NOEMI DEL SOCORRO</t>
  </si>
  <si>
    <t>TAKN551127MYNMMM01</t>
  </si>
  <si>
    <t>TAKN551127</t>
  </si>
  <si>
    <t>KUMUL Y KUYOC PAULA</t>
  </si>
  <si>
    <t>KUKP380125MYNMYL09</t>
  </si>
  <si>
    <t>KUKP380125</t>
  </si>
  <si>
    <t>ESPINOSA GARCIA ELIDE</t>
  </si>
  <si>
    <t>EIGE501107MQRSRL15</t>
  </si>
  <si>
    <t>EIGE501107</t>
  </si>
  <si>
    <t>PANTI CHICLIN MAGNOLIA RUBI</t>
  </si>
  <si>
    <t>PACM870310MQRNHG00</t>
  </si>
  <si>
    <t>PACM870310</t>
  </si>
  <si>
    <t>IBARRA RAMIREZ LUIS FELIPE</t>
  </si>
  <si>
    <t>IARL560114HCCBMS06</t>
  </si>
  <si>
    <t>IARL560114</t>
  </si>
  <si>
    <t>DIEG860823</t>
  </si>
  <si>
    <t>DE LA CRUZ GARCIA ELEAZAR</t>
  </si>
  <si>
    <t>CUGE790823</t>
  </si>
  <si>
    <t>SANCHEZ CANO CANUL RAUL</t>
  </si>
  <si>
    <t>SACR500621HYNNNL02</t>
  </si>
  <si>
    <t>SACR500621</t>
  </si>
  <si>
    <t>RIVERO AGUIRRE LUZ DEL CARMEN</t>
  </si>
  <si>
    <t>RIAL710914</t>
  </si>
  <si>
    <t>NOVELO SANCHEZ MIGUEL ANGEL</t>
  </si>
  <si>
    <t>NOSM760410HQRVNG04</t>
  </si>
  <si>
    <t>NOSM760410</t>
  </si>
  <si>
    <t>CETZ COUOH GLADYS LILIBETH</t>
  </si>
  <si>
    <t>CECG920824MQRTHL04</t>
  </si>
  <si>
    <t>CECG920824</t>
  </si>
  <si>
    <t>DIEGO BIRVES ANA</t>
  </si>
  <si>
    <t>DIBA950106MCSGRN03</t>
  </si>
  <si>
    <t>DIBA950106</t>
  </si>
  <si>
    <t>YAM FANI GRETEL</t>
  </si>
  <si>
    <t>YAVF740920MQRMLN08</t>
  </si>
  <si>
    <t>YAVF740920</t>
  </si>
  <si>
    <t>CETZ COUH OSCAR JESUS</t>
  </si>
  <si>
    <t>CECO941016HQRTHS07</t>
  </si>
  <si>
    <t>CECO941016</t>
  </si>
  <si>
    <t>SANCHEZ ROSADO VILETA</t>
  </si>
  <si>
    <t>SARV850308MQRNSL01</t>
  </si>
  <si>
    <t>SARV850308</t>
  </si>
  <si>
    <t>BAEZA CASTILLO CARLOS ALFREDO</t>
  </si>
  <si>
    <t>BACC810112HQRZSR03</t>
  </si>
  <si>
    <t>BACC810112</t>
  </si>
  <si>
    <t>SUASTE CHAN ISAIAS</t>
  </si>
  <si>
    <t>SUCI390706HYNSHS00</t>
  </si>
  <si>
    <t>SUCI390706</t>
  </si>
  <si>
    <t>MOO KU MARGARITA</t>
  </si>
  <si>
    <t>MOKM411017MYNXXR06</t>
  </si>
  <si>
    <t>MOKM411017</t>
  </si>
  <si>
    <t>ROSADO PAT ARMANDO</t>
  </si>
  <si>
    <t>ROPA271005HQRSTR07</t>
  </si>
  <si>
    <t>ROPA271005</t>
  </si>
  <si>
    <t>ROSADO SANTOS CONCEPCION</t>
  </si>
  <si>
    <t>ROSC590711MQRSNN13</t>
  </si>
  <si>
    <t>ROSC590711</t>
  </si>
  <si>
    <t>SUSASTE MOO MARIA GUADALEPE DEL SOCORRO</t>
  </si>
  <si>
    <t>HERNADEZ DIAZ REINA</t>
  </si>
  <si>
    <t>HEDR600525MOCRZN08</t>
  </si>
  <si>
    <t>HEDR600525</t>
  </si>
  <si>
    <t>DIAZ CAAMAL LESLY YGRABIERLA</t>
  </si>
  <si>
    <t>DICL000122MQRZMSA6</t>
  </si>
  <si>
    <t>DICL000122</t>
  </si>
  <si>
    <t>CAAMAL KOH LAURA DEL ROSARIO</t>
  </si>
  <si>
    <t>CAKL790214MQRMHR01</t>
  </si>
  <si>
    <t>CAKL790214</t>
  </si>
  <si>
    <t>DIAZ IBARRA GERMAN ALBERTO</t>
  </si>
  <si>
    <t>DIIG730528HQRZBR15</t>
  </si>
  <si>
    <t>DIIG730528</t>
  </si>
  <si>
    <t>DIAZ CAAMAL EBERT ALBERTO</t>
  </si>
  <si>
    <t>DICE971003HQRZMB08</t>
  </si>
  <si>
    <t>DICE971003</t>
  </si>
  <si>
    <t>CANUL CAHUO CARLOS ABELARDO</t>
  </si>
  <si>
    <t>CACC731015HQRNHR08</t>
  </si>
  <si>
    <t>CACC731015</t>
  </si>
  <si>
    <t>UCAN SOTO ELVIA ESMERALDA</t>
  </si>
  <si>
    <t>UASE010614MQRCTLA7</t>
  </si>
  <si>
    <t>UASE010614</t>
  </si>
  <si>
    <t>CAB KU ROSA</t>
  </si>
  <si>
    <t>CAKR670423MQRBXS07</t>
  </si>
  <si>
    <t>CAKR670423</t>
  </si>
  <si>
    <t>MAY POOT FERNANDO</t>
  </si>
  <si>
    <t>MAPF690530HQRYTR05</t>
  </si>
  <si>
    <t>MAPF690530</t>
  </si>
  <si>
    <t>MORENO BOJORQUEZ ILIANA GUADALUPE</t>
  </si>
  <si>
    <t>MOBI920808MQRRJL09</t>
  </si>
  <si>
    <t>MOBI920808</t>
  </si>
  <si>
    <t>VILLANUEVA GALVEZ GORETTI AGLAE</t>
  </si>
  <si>
    <t>VIGG841226MQRLLR04</t>
  </si>
  <si>
    <t>VIGG841226</t>
  </si>
  <si>
    <t>CHIMAL GUERRERO MARIA ELIZELDA</t>
  </si>
  <si>
    <t>CIGE771228MQRHRL04</t>
  </si>
  <si>
    <t>CIGE771228</t>
  </si>
  <si>
    <t>CALDERON GOMEZ SILVIA INES</t>
  </si>
  <si>
    <t>CAGS650420MQRLML01</t>
  </si>
  <si>
    <t>CAGS650420</t>
  </si>
  <si>
    <t>MAZA CASTILLO GASPAR ANTONIO</t>
  </si>
  <si>
    <t>MACG801022HQRZSS04</t>
  </si>
  <si>
    <t>MACG801022</t>
  </si>
  <si>
    <t>GUITIERREZ ARELLANO LAURA EDITH</t>
  </si>
  <si>
    <t>GUAL750828MQRTRR08</t>
  </si>
  <si>
    <t>GUAL750828</t>
  </si>
  <si>
    <t>CANUL NAHUAT EDUIN JOSE</t>
  </si>
  <si>
    <t>CANE770319HQRNHD08</t>
  </si>
  <si>
    <t>CANE770319</t>
  </si>
  <si>
    <t>DIAZ MARTINEZ JOSE ABRHAM</t>
  </si>
  <si>
    <t>DIMA490513HCCZRB06</t>
  </si>
  <si>
    <t>DIMA490513</t>
  </si>
  <si>
    <t>JIMENEZ RODRIGUEZ ALBERTO</t>
  </si>
  <si>
    <t>JIRA581125HTCMDL09</t>
  </si>
  <si>
    <t>JIRA581125</t>
  </si>
  <si>
    <t>MAGAÑA POOT LOURDES AURORA</t>
  </si>
  <si>
    <t>MAPL811011MQRGTR00</t>
  </si>
  <si>
    <t>MAPL811011</t>
  </si>
  <si>
    <t>SOKV780305</t>
  </si>
  <si>
    <t>MENESES GOMEZ MARIA CRUZ</t>
  </si>
  <si>
    <t>MEGC840503MQRNMR04</t>
  </si>
  <si>
    <t>MEGC840503</t>
  </si>
  <si>
    <t>ALVAREZ YAM TRINIDAD EULOGIO</t>
  </si>
  <si>
    <t>AAYT620528HQRLMR03</t>
  </si>
  <si>
    <t>AAYT620528</t>
  </si>
  <si>
    <t>PALACIOS REGULES ANGEL</t>
  </si>
  <si>
    <t>PARA861227HQRLGN06</t>
  </si>
  <si>
    <t>PARA861227</t>
  </si>
  <si>
    <t>CRUZ GOMEZ TOMAS</t>
  </si>
  <si>
    <t>CUGT671122HCSRMM07</t>
  </si>
  <si>
    <t>CUGT671122</t>
  </si>
  <si>
    <t>COHUO GALAZ ROGER ROLANDO</t>
  </si>
  <si>
    <t>COGR730612HQRHLG02</t>
  </si>
  <si>
    <t>COGR730612</t>
  </si>
  <si>
    <t>PECH PUC ISMAEL</t>
  </si>
  <si>
    <t>PEPI800804HQRCCS04</t>
  </si>
  <si>
    <t>PEPI800804</t>
  </si>
  <si>
    <t>CAVG821122</t>
  </si>
  <si>
    <t>AY MEDINA SEBASTIAN</t>
  </si>
  <si>
    <t>AXMS771025HQRYDB06</t>
  </si>
  <si>
    <t>AXMS771025</t>
  </si>
  <si>
    <t>CHI GIL MAURICIO</t>
  </si>
  <si>
    <t>CIGM951119HQRHLR01</t>
  </si>
  <si>
    <t>CIGM951119</t>
  </si>
  <si>
    <t>VAZQUEZ PEREZ LUCAS</t>
  </si>
  <si>
    <t>VAPL720501HCSZRC03</t>
  </si>
  <si>
    <t>VAPL720501</t>
  </si>
  <si>
    <t>RAMIREZ CANO ALDAIR</t>
  </si>
  <si>
    <t>RACI960918HQRMNR00</t>
  </si>
  <si>
    <t>RACI960918</t>
  </si>
  <si>
    <t>PONCE SOLIS MARIO JOAQUIN</t>
  </si>
  <si>
    <t>POSM730116HQRNLR05</t>
  </si>
  <si>
    <t>POSM730116</t>
  </si>
  <si>
    <t>HERNANDEZ PEREZ ALEXANDER</t>
  </si>
  <si>
    <t>HEPA800819HTCRRL06</t>
  </si>
  <si>
    <t>HEPA800819</t>
  </si>
  <si>
    <t>RUEDA RAMOS DANIEL</t>
  </si>
  <si>
    <t>RURD981118HVZDMN03</t>
  </si>
  <si>
    <t>RURD981118</t>
  </si>
  <si>
    <t>CORAL YAH NESTOR</t>
  </si>
  <si>
    <t>COYN980607HQRRHS07</t>
  </si>
  <si>
    <t>COYN980607</t>
  </si>
  <si>
    <t>VAZQUEZ GARCIA JESUS GUSTAVO</t>
  </si>
  <si>
    <t>VAGJ990922HQRZRS01</t>
  </si>
  <si>
    <t>VAGJ990922</t>
  </si>
  <si>
    <t>LOPEZ ARCOS OTONIEL</t>
  </si>
  <si>
    <t>LOAO910807HCSPRT06</t>
  </si>
  <si>
    <t>LOAO910807</t>
  </si>
  <si>
    <t>HERNANDEZ MORAN EZEQUIEL</t>
  </si>
  <si>
    <t>HEME821209HVZRRXZ05</t>
  </si>
  <si>
    <t>HEME821209</t>
  </si>
  <si>
    <t>AGUILAR GUZMAN FRANCISCO JAVIER</t>
  </si>
  <si>
    <t>AUGF801209HQRGZR04</t>
  </si>
  <si>
    <t>AUGF801209</t>
  </si>
  <si>
    <t>PARRAZAL CASTELLANOS LUIS FERNANDO</t>
  </si>
  <si>
    <t>PACL960309HTCRSS06</t>
  </si>
  <si>
    <t>PACL960309</t>
  </si>
  <si>
    <t>SALZAR CHI MIGUEL ARCANGEL</t>
  </si>
  <si>
    <t>SACM820727HYNLHG08</t>
  </si>
  <si>
    <t>SACM820727</t>
  </si>
  <si>
    <t>JUAREZ PEREZ ABRAHAM</t>
  </si>
  <si>
    <t>JUPA810829HVZRRB00</t>
  </si>
  <si>
    <t>JUPA810829</t>
  </si>
  <si>
    <t>JUAREZ MARQUEZ ALFREDO</t>
  </si>
  <si>
    <t>JUMA950524HQRRRL09</t>
  </si>
  <si>
    <t>JUMA950524</t>
  </si>
  <si>
    <t>MORALES CORDOVA RICARDO</t>
  </si>
  <si>
    <t>MOCR900403HQRRRC09</t>
  </si>
  <si>
    <t>MOCR900403</t>
  </si>
  <si>
    <t>JUAREZ PEREZ JOSE FRANCISCO</t>
  </si>
  <si>
    <t>JUPF860607HQRRRR02</t>
  </si>
  <si>
    <t>JUPF860607</t>
  </si>
  <si>
    <t>YEH MARTINEZ WILBERTH FRANCISCO</t>
  </si>
  <si>
    <t>YEMW910502HQRHRL00</t>
  </si>
  <si>
    <t>YEMW910502</t>
  </si>
  <si>
    <t>RODRIGUEZ VALENCIA JOSE SALOME</t>
  </si>
  <si>
    <t>ROVS531119HVZDLL03</t>
  </si>
  <si>
    <t>ROVS531119</t>
  </si>
  <si>
    <t>LEYVA JIMENEZ BELISARIO</t>
  </si>
  <si>
    <t>LEJB770227HTCYML15</t>
  </si>
  <si>
    <t>LEJB770227</t>
  </si>
  <si>
    <t>BACAB ORTIZ DAVID</t>
  </si>
  <si>
    <t>BAOD840317HQRCRV06</t>
  </si>
  <si>
    <t>BAOD840317</t>
  </si>
  <si>
    <t>JIMENEZ LOPEZ ELIEL</t>
  </si>
  <si>
    <t>JILE851018HCSMPL04</t>
  </si>
  <si>
    <t>JILE851018</t>
  </si>
  <si>
    <t>PEREA PEREZ RIGOBERTO</t>
  </si>
  <si>
    <t>PEPR710914HJCRRG01</t>
  </si>
  <si>
    <t>PEPR710914</t>
  </si>
  <si>
    <t>GONZALEZ POOT WILBERT</t>
  </si>
  <si>
    <t>GOPW820308HQRNTL02</t>
  </si>
  <si>
    <t>GOPW820308</t>
  </si>
  <si>
    <t>MARTINEZ ROSAS BENITO</t>
  </si>
  <si>
    <t>MARB590608HDFRSN04</t>
  </si>
  <si>
    <t>MARB590608</t>
  </si>
  <si>
    <t>BACAB NOH WENDI ELIZABETH</t>
  </si>
  <si>
    <t>BANW910124MQRCHN03</t>
  </si>
  <si>
    <t>BANW910124</t>
  </si>
  <si>
    <t>SOLIS SANCHEZ BALBINA GUADALUPE</t>
  </si>
  <si>
    <t>SOSB850606MQRLNL04</t>
  </si>
  <si>
    <t>SOSB850606</t>
  </si>
  <si>
    <t>HERRERA HERNANDEZ ELIGIO</t>
  </si>
  <si>
    <t>HEHE690624HVZRRL00</t>
  </si>
  <si>
    <t>HEHE690624</t>
  </si>
  <si>
    <t>CAHUICH VAZQUEZ MARIA CLARISSA</t>
  </si>
  <si>
    <t>CAVC950415MQRHZL07</t>
  </si>
  <si>
    <t>CAVC950415</t>
  </si>
  <si>
    <t>MARTINEZ CRUZ YOSMARA YANELI</t>
  </si>
  <si>
    <t>MACY970918MQRRRS07</t>
  </si>
  <si>
    <t>MACY970918</t>
  </si>
  <si>
    <t>MARTINEZ TREJO HECTOR JOSE</t>
  </si>
  <si>
    <t>MATH861019HQRRRC05</t>
  </si>
  <si>
    <t>MATH861019</t>
  </si>
  <si>
    <t>CHOC BALAM EDUARDO</t>
  </si>
  <si>
    <t>COBE710318HYNHLD00</t>
  </si>
  <si>
    <t>COBE710318</t>
  </si>
  <si>
    <t>CHE TOVAR JONATHAN ALDHAIR</t>
  </si>
  <si>
    <t>CETJ980822HQRHVN00</t>
  </si>
  <si>
    <t>CETJ980822</t>
  </si>
  <si>
    <t>HERNADEZ TORRES JOSE LUIS</t>
  </si>
  <si>
    <t>HETL800107HTCRRS08</t>
  </si>
  <si>
    <t>HETL800107</t>
  </si>
  <si>
    <t>GONZALES SANCHEZ ARMANDO FIDELIO</t>
  </si>
  <si>
    <t>GOSA730803HQRNNR04</t>
  </si>
  <si>
    <t>GOSA730803</t>
  </si>
  <si>
    <t>TAMAY DZUL GABRIEL</t>
  </si>
  <si>
    <t>TADG840219HYNMZB09</t>
  </si>
  <si>
    <t>TADG840219</t>
  </si>
  <si>
    <t>PUC NOH JOSE AMILGAR</t>
  </si>
  <si>
    <t>PUNA771014HQRCGM03</t>
  </si>
  <si>
    <t>PUNA771014</t>
  </si>
  <si>
    <t>SABIDO OJEDA JOSE FELIPE</t>
  </si>
  <si>
    <t>SAOF580102HYNBJL07</t>
  </si>
  <si>
    <t>SAOF580102</t>
  </si>
  <si>
    <t>FRANCO CERDA CARLOS BENJAMIN</t>
  </si>
  <si>
    <t>FACC551113HQRRRR04</t>
  </si>
  <si>
    <t>FACC551113</t>
  </si>
  <si>
    <t>CHANCON ROSADO ROBERTO MONICO</t>
  </si>
  <si>
    <t>PUC CAB ANGEL ROLDAN</t>
  </si>
  <si>
    <t>PUCA620807HYNCBN00</t>
  </si>
  <si>
    <t>PUCA620807</t>
  </si>
  <si>
    <t>FRANCO SUAREZ MANUEL GUADALUPE</t>
  </si>
  <si>
    <t>FASM751121HCCRRH08</t>
  </si>
  <si>
    <t>FASM751121</t>
  </si>
  <si>
    <t>ALCOCER CAALMAL ARMANDO JAVIER</t>
  </si>
  <si>
    <t>AOCA640104</t>
  </si>
  <si>
    <t>BALAM BERMONT ROBERTO FABIAN</t>
  </si>
  <si>
    <t>BABR900907HQRLRB05</t>
  </si>
  <si>
    <t>BABR900907</t>
  </si>
  <si>
    <t>SILVIA RODRIGUEZ JUANA</t>
  </si>
  <si>
    <t>SIRJ651202MTSLDN02</t>
  </si>
  <si>
    <t>SIRJ651202</t>
  </si>
  <si>
    <t>SANTACRUZ GAUTO SONIA MARGARITA</t>
  </si>
  <si>
    <t>SAGS790725MNENTN05</t>
  </si>
  <si>
    <t>SAGS790725</t>
  </si>
  <si>
    <t>MONTOYA MARTINEZ JORGE</t>
  </si>
  <si>
    <t>MOMJ531229HCLNRR01</t>
  </si>
  <si>
    <t>MOMJ531229</t>
  </si>
  <si>
    <t>OLVIO PEREZ ALINA MARIA</t>
  </si>
  <si>
    <t>OIPA890617MVZLRL04</t>
  </si>
  <si>
    <t>OIPA890617</t>
  </si>
  <si>
    <t>CAUICH PUC SILVIO</t>
  </si>
  <si>
    <t>CAPS650421HYNCCL01</t>
  </si>
  <si>
    <t>CAPS650421</t>
  </si>
  <si>
    <t>MEZA LOPEZ HILARIO</t>
  </si>
  <si>
    <t>MELH800817HTCZPL07</t>
  </si>
  <si>
    <t>MELH800817</t>
  </si>
  <si>
    <t>HOIL CAALMAL ELIAS</t>
  </si>
  <si>
    <t>HOCE970725HQRLML09</t>
  </si>
  <si>
    <t>HOCE970725</t>
  </si>
  <si>
    <t>GONZALEZ ZARATE GASPAR JESUS</t>
  </si>
  <si>
    <t>GOZG591126HCCNRS01</t>
  </si>
  <si>
    <t>GOZG591126</t>
  </si>
  <si>
    <t xml:space="preserve">
MORALES ANDRADE FERNANDO</t>
  </si>
  <si>
    <t>MOAF710530HVZRNR06</t>
  </si>
  <si>
    <t>MOAF710530</t>
  </si>
  <si>
    <t>PEREZ RAMIREZ MANUEL DE ATOCHA</t>
  </si>
  <si>
    <t>PERM671008HQRRMN15</t>
  </si>
  <si>
    <t>PERM671008</t>
  </si>
  <si>
    <t>CARRERA MAY MARCO ANTONIO</t>
  </si>
  <si>
    <t>CAMM780317HQRBYR10</t>
  </si>
  <si>
    <t>CAMM780317</t>
  </si>
  <si>
    <t>SALAS CANCHE JORGE YOASIN</t>
  </si>
  <si>
    <t>SACJ830405HYNLNR01</t>
  </si>
  <si>
    <t>SACJ830405</t>
  </si>
  <si>
    <t>MARTINEZ GARCIA JOSE GREGORIO</t>
  </si>
  <si>
    <t>MAGG490509HYNRRR04</t>
  </si>
  <si>
    <t>MAGG490509</t>
  </si>
  <si>
    <t>COBA CRUZ MARTIN JESUS</t>
  </si>
  <si>
    <t>COCM970913HQRBRR00</t>
  </si>
  <si>
    <t>COCM970913</t>
  </si>
  <si>
    <t>RODRIGUEZ BOBABDILLA JOSE LUIS</t>
  </si>
  <si>
    <t>ROBL860516HQRDBS02</t>
  </si>
  <si>
    <t>ROBL860516</t>
  </si>
  <si>
    <t>CITUL ROSADO FREDY GUSTAVO</t>
  </si>
  <si>
    <t>CIRF920121HQRTSR00</t>
  </si>
  <si>
    <t>CIRF920121</t>
  </si>
  <si>
    <t>SANCHEZ VERA MIGUEL ANGEL</t>
  </si>
  <si>
    <t>SAVM750413HDFNRG00</t>
  </si>
  <si>
    <t>SAVM750413</t>
  </si>
  <si>
    <t>KOYOC CHANCHE JOSE IGINIO</t>
  </si>
  <si>
    <t>KOCI170812HQRYNG03</t>
  </si>
  <si>
    <t>KOCI170812</t>
  </si>
  <si>
    <t>TUT AVIÑA LAURA AZUCENA</t>
  </si>
  <si>
    <t>TUAL970620MQRTVR00</t>
  </si>
  <si>
    <t>TUAL970620</t>
  </si>
  <si>
    <t>DOMINGUEZ MARTINEZ TIMOTEO</t>
  </si>
  <si>
    <t>DOMT811026HTCMRM02</t>
  </si>
  <si>
    <t>DOMT811026</t>
  </si>
  <si>
    <t>JUAREZ PEREZ ANDRES</t>
  </si>
  <si>
    <t>JUPA741130HVZRRN05</t>
  </si>
  <si>
    <t>JUPA741130</t>
  </si>
  <si>
    <t>JUAREZ PEREZ FLAVIANO</t>
  </si>
  <si>
    <t>JUPF600217HCSRRL02</t>
  </si>
  <si>
    <t>JUPF600217</t>
  </si>
  <si>
    <t>UICAB CHAN ABARAHAM</t>
  </si>
  <si>
    <t>UICA901221HQRCHB01</t>
  </si>
  <si>
    <t>UICA901221</t>
  </si>
  <si>
    <t>KUYOC MARTIN ANGEL ARMIN</t>
  </si>
  <si>
    <t>KUMA920117HQRYRN06</t>
  </si>
  <si>
    <t>KUMA920117</t>
  </si>
  <si>
    <t>FRANCISCO ROJAS BENJAMIN</t>
  </si>
  <si>
    <t>FARB890321HQRRJN08</t>
  </si>
  <si>
    <t>FARB890321</t>
  </si>
  <si>
    <t>NUÑEZ CAMPOS LIBRIO</t>
  </si>
  <si>
    <t>NUCL650723HGRXMB02</t>
  </si>
  <si>
    <t>NUCL650723</t>
  </si>
  <si>
    <t>CRUZ CRUZ ESTEBAN</t>
  </si>
  <si>
    <t>CUCE780511HCSRRS06</t>
  </si>
  <si>
    <t>CUCE780511</t>
  </si>
  <si>
    <t>CARRILLO ALMEIDA FERMIN</t>
  </si>
  <si>
    <t>CAAF950410HQRRLR03</t>
  </si>
  <si>
    <t>CAAF950410</t>
  </si>
  <si>
    <t>MECR880509</t>
  </si>
  <si>
    <t>LOPEZ VAZQUEZ ZEBEDEO</t>
  </si>
  <si>
    <t>LOVZ900722HCSPZB03</t>
  </si>
  <si>
    <t>LOVZ900722</t>
  </si>
  <si>
    <t>CRUZ SANCHEZ JAVIER</t>
  </si>
  <si>
    <t>CUSJ680329HCSRNV04</t>
  </si>
  <si>
    <t>CUSJ680329</t>
  </si>
  <si>
    <t>CRUZ RAMIREZ FIDEL</t>
  </si>
  <si>
    <t>CURF710323HCSRMD02</t>
  </si>
  <si>
    <t>CURF710323</t>
  </si>
  <si>
    <t>MARTINEZ CRUZ BEATRIZ</t>
  </si>
  <si>
    <t>MACB900529MQRRRT00</t>
  </si>
  <si>
    <t>MACB900529</t>
  </si>
  <si>
    <t>CRUZ CRUZ JUAN GABRIEL</t>
  </si>
  <si>
    <t>CUCJ930518HQRRRN04</t>
  </si>
  <si>
    <t>CUCJ930518</t>
  </si>
  <si>
    <t>ALEJO JIMENEZ MARCO ANTONIO</t>
  </si>
  <si>
    <t>AEJM750206HCCLMR00</t>
  </si>
  <si>
    <t>AEJM750206</t>
  </si>
  <si>
    <t>NEVARES FLORES TERESO</t>
  </si>
  <si>
    <t>NEFT621227HQRVLR00</t>
  </si>
  <si>
    <t>NEFT621227</t>
  </si>
  <si>
    <t>GOMEZ GOMEZ ISAURO</t>
  </si>
  <si>
    <t>GOGI990308HQRMMS05</t>
  </si>
  <si>
    <t>GOGI990308</t>
  </si>
  <si>
    <t>CRUZ GARCIA ROSENDO</t>
  </si>
  <si>
    <t>CUGR750329HMNRRS07</t>
  </si>
  <si>
    <t>CUGR750329</t>
  </si>
  <si>
    <t>SOSA KATUN VLADIMIR LENNIN RAUL</t>
  </si>
  <si>
    <t>SANTIS GARCIA MANUEL</t>
  </si>
  <si>
    <t>SAGM770406HCSNRN05</t>
  </si>
  <si>
    <t>SAGM7704</t>
  </si>
  <si>
    <t>NAVARETE JUAN JOSE GUADALUPE</t>
  </si>
  <si>
    <t>NAJG921212HVZVND01</t>
  </si>
  <si>
    <t>NAJG921212</t>
  </si>
  <si>
    <t>ALMEYDA BURGOS DIONICIO RICARDO</t>
  </si>
  <si>
    <t>AEBD720515HQRLRN16</t>
  </si>
  <si>
    <t>AEBD720515</t>
  </si>
  <si>
    <t>VASQUEZ PEREZ LUCAS</t>
  </si>
  <si>
    <t>BRICEÑO PERERA JUAN DIEGO</t>
  </si>
  <si>
    <t>BIPJ600712HYNRRN06</t>
  </si>
  <si>
    <t>BIPJ600712</t>
  </si>
  <si>
    <t>SECEÑA ABURTO SARA</t>
  </si>
  <si>
    <t>SEAS860901</t>
  </si>
  <si>
    <t>MAY COLLI ANASTASIO</t>
  </si>
  <si>
    <t>MACA510817HQRYLN07</t>
  </si>
  <si>
    <t>MACA510817</t>
  </si>
  <si>
    <t>CHIMAL BALAM EDUARDO</t>
  </si>
  <si>
    <t>CIBE830508HQRHLD03</t>
  </si>
  <si>
    <t>CIBE830508</t>
  </si>
  <si>
    <t>CAHUN CAHUICH JOSE EUSTAQUIO</t>
  </si>
  <si>
    <t>CACE790920HQRHHS05</t>
  </si>
  <si>
    <t>CACE790920</t>
  </si>
  <si>
    <t>LOPEZ JUAREZ RUTH LETICIA</t>
  </si>
  <si>
    <t>LOJR950530MQRPRT02</t>
  </si>
  <si>
    <t>LOJR950530</t>
  </si>
  <si>
    <t>RIVERA HERNADEZ JOSE LUIS</t>
  </si>
  <si>
    <t>RIHL761202HVZVRS00</t>
  </si>
  <si>
    <t>RIHL761202</t>
  </si>
  <si>
    <t>TUN PECH MANUEL ALEJO</t>
  </si>
  <si>
    <t>TUPM941030HQRNCN02</t>
  </si>
  <si>
    <t>TUPM941030</t>
  </si>
  <si>
    <t>JIMENEZ DARZA ERICK GUILLERMO</t>
  </si>
  <si>
    <t>JIDE881120HQRMRR06</t>
  </si>
  <si>
    <t>JIDE881120</t>
  </si>
  <si>
    <t>AY POOT ARMANDO</t>
  </si>
  <si>
    <t>AXPA610811HYNYTR04</t>
  </si>
  <si>
    <t>AXPA610811</t>
  </si>
  <si>
    <t>CEN KINIL DEMETRIO</t>
  </si>
  <si>
    <t>CEKD741222HQRNNM03</t>
  </si>
  <si>
    <t>CEKD741222</t>
  </si>
  <si>
    <t>SEPULVEDA PALACIOS JUAN</t>
  </si>
  <si>
    <t>SEPJ830924</t>
  </si>
  <si>
    <t>POOL CANUL DOMINGO ADOLFO</t>
  </si>
  <si>
    <t>POCD871009HQRLNM08</t>
  </si>
  <si>
    <t>POCD871009</t>
  </si>
  <si>
    <t>HERNANDEZ BALAM ANGEL GULLERMO</t>
  </si>
  <si>
    <t>HEBA760210HQRRLN06</t>
  </si>
  <si>
    <t>HEBA760210</t>
  </si>
  <si>
    <t>RODRIGUEZ MENA ORQUIDA</t>
  </si>
  <si>
    <t>ROMO810529MQRDNR17</t>
  </si>
  <si>
    <t>ROMO810529</t>
  </si>
  <si>
    <t>HOY CEN ANIEL ESAU</t>
  </si>
  <si>
    <t>HOCA980406HQRYNN00</t>
  </si>
  <si>
    <t>HOCA980406</t>
  </si>
  <si>
    <t>VAZQUEZ MARTINEZ HURI GADIEL</t>
  </si>
  <si>
    <t>VAMH940307HQRZRR04</t>
  </si>
  <si>
    <t>VAMH940307</t>
  </si>
  <si>
    <t>SACHEZ ORDEÑEZ JOSE FRANCISCO</t>
  </si>
  <si>
    <t>SAOF970817HQRNRR01</t>
  </si>
  <si>
    <t>SAOF970817</t>
  </si>
  <si>
    <t>CARRILLO RAMOS JAVIER</t>
  </si>
  <si>
    <t>CARJ960219HQRRMV07</t>
  </si>
  <si>
    <t>CARJ960219</t>
  </si>
  <si>
    <t>ABURTO AVILA DAGOBERTO</t>
  </si>
  <si>
    <t>AUAD781204HVZBVG09</t>
  </si>
  <si>
    <t>AUAD781204</t>
  </si>
  <si>
    <t>CABRERA YAN ALBERTO</t>
  </si>
  <si>
    <t>CAYA820709HQRBNL05</t>
  </si>
  <si>
    <t>CAYA820709</t>
  </si>
  <si>
    <t>LUNA GARRIDO OVIDIO</t>
  </si>
  <si>
    <t>LUGO790313HDFNRV09</t>
  </si>
  <si>
    <t>LUGO790313</t>
  </si>
  <si>
    <t>NUÑES MEDRANO LIBORIO ALEJANDRO</t>
  </si>
  <si>
    <t>NUML930614HMSXDB06</t>
  </si>
  <si>
    <t>NUML930614</t>
  </si>
  <si>
    <t>ALVAREZ CASTILLO FELIPE</t>
  </si>
  <si>
    <t>AACF680429HQRLSL03</t>
  </si>
  <si>
    <t>AACF680429</t>
  </si>
  <si>
    <t>BERNABE CARDENAS CARLOS OBDULIO</t>
  </si>
  <si>
    <t>BECC970902HQRRRR09</t>
  </si>
  <si>
    <t>BECC970902</t>
  </si>
  <si>
    <t>CHAN AKE MISAEL</t>
  </si>
  <si>
    <t>CAAM780112HQRHKS08</t>
  </si>
  <si>
    <t>CAAM780112</t>
  </si>
  <si>
    <t>AGUILAR COURTENAY JORGE AGUSTIN</t>
  </si>
  <si>
    <t>AUCJ770606HQRGRR16</t>
  </si>
  <si>
    <t>AUCJ770606</t>
  </si>
  <si>
    <t>CRUZ RAMIREZ SOFONIA</t>
  </si>
  <si>
    <t>CURS871027MQRRMF00</t>
  </si>
  <si>
    <t>CURS871027</t>
  </si>
  <si>
    <t>GARCIA GARCIA AGUSTIN</t>
  </si>
  <si>
    <t>GAGA901031HQRRRG06</t>
  </si>
  <si>
    <t>GAGA901031</t>
  </si>
  <si>
    <t>GONZALEZ ZARATE BALTAZAR HIDALGO</t>
  </si>
  <si>
    <t>GOZB670915HQRNRL04</t>
  </si>
  <si>
    <t>GOZB670915</t>
  </si>
  <si>
    <t>MOO BALAM JOSE LUIS</t>
  </si>
  <si>
    <t>MOBL740902HQRXLS07</t>
  </si>
  <si>
    <t>MOBL740902</t>
  </si>
  <si>
    <t>MARTINEZ MENDEZ REYNALDO</t>
  </si>
  <si>
    <t>MAMR670112HTCRNY03</t>
  </si>
  <si>
    <t>MAMR670112</t>
  </si>
  <si>
    <t>HERNADEZ MARQUEZ IGNACIO</t>
  </si>
  <si>
    <t>HEMI751017HVZRRG00</t>
  </si>
  <si>
    <t>HEMI751017</t>
  </si>
  <si>
    <t>MAGAÑA GUTIERREZ VALENTE</t>
  </si>
  <si>
    <t>MAGV940105HQRGTL08</t>
  </si>
  <si>
    <t>MAGV940105</t>
  </si>
  <si>
    <t>BARBOSA SALAZAR NOE ARMANDO</t>
  </si>
  <si>
    <t>BASN851120HQRRLX04</t>
  </si>
  <si>
    <t>BASN851120</t>
  </si>
  <si>
    <t>MONTERO CRUZ ARTURO</t>
  </si>
  <si>
    <t>MOCA831215HVZNRR00</t>
  </si>
  <si>
    <t>MOCA831215</t>
  </si>
  <si>
    <t>GONZALEZ FAJARDO ANDRES</t>
  </si>
  <si>
    <t>GOFA671130HQRNJN06</t>
  </si>
  <si>
    <t>GOFA671130</t>
  </si>
  <si>
    <t>WITZIL HAY JAVIER</t>
  </si>
  <si>
    <t>WIHJ850510HQRTYV02</t>
  </si>
  <si>
    <t>WIHJ850510</t>
  </si>
  <si>
    <t>PECH Y MAY GABRIEL</t>
  </si>
  <si>
    <t>PEMG561107HYNCYB06</t>
  </si>
  <si>
    <t>PEMG561107</t>
  </si>
  <si>
    <t>DZIB CIAU GABINO</t>
  </si>
  <si>
    <t>DICG950829HQRZXB06</t>
  </si>
  <si>
    <t>DICG950829</t>
  </si>
  <si>
    <t>RESENDIZ COLLI RENE ANTONIO</t>
  </si>
  <si>
    <t>RECR971216HQRSLN00</t>
  </si>
  <si>
    <t>RECR971216</t>
  </si>
  <si>
    <t>GODP931020</t>
  </si>
  <si>
    <t>OLIVARES BORJAS PABLO</t>
  </si>
  <si>
    <t>OIBP920505HTCLRB08</t>
  </si>
  <si>
    <t>OIBP920505</t>
  </si>
  <si>
    <t>HUCHIN CHAN JOSE AURELIO</t>
  </si>
  <si>
    <t>HUCA880805HQRCHR01</t>
  </si>
  <si>
    <t>HUCA880805</t>
  </si>
  <si>
    <t>CEN COCON JOSE DAYVER</t>
  </si>
  <si>
    <t>CECD950129HQRNCY05</t>
  </si>
  <si>
    <t>CECD950129</t>
  </si>
  <si>
    <t>HERNANDEZ MENDEZ MOYCES</t>
  </si>
  <si>
    <t>HEMM840415HCCRNY02</t>
  </si>
  <si>
    <t>HEMM840415</t>
  </si>
  <si>
    <t>CORTES IZQUIERDO VICENTE</t>
  </si>
  <si>
    <t>COIV850906HVZRZC05</t>
  </si>
  <si>
    <t>COIV850906</t>
  </si>
  <si>
    <t>JARILLO CHAY JUAN RAFAEL</t>
  </si>
  <si>
    <t>JACJ980915HQRRHN07</t>
  </si>
  <si>
    <t>JACJ980915</t>
  </si>
  <si>
    <t>PADILLA GAMEZ MARCOS ANTONIO</t>
  </si>
  <si>
    <t>PAGM840827HQRDMR01</t>
  </si>
  <si>
    <t>PAGM840827</t>
  </si>
  <si>
    <t>SOLIS SANCHEZ JAVIER</t>
  </si>
  <si>
    <t>SOSJ870912HQRLNV08</t>
  </si>
  <si>
    <t>SOSJ870912</t>
  </si>
  <si>
    <t>MENDEZ VARGAS GERARDO AMIR</t>
  </si>
  <si>
    <t>MEVG950320HQRNRR06</t>
  </si>
  <si>
    <t>MEVG950320</t>
  </si>
  <si>
    <t>PANTI POOT RUFINO SOCIMO</t>
  </si>
  <si>
    <t>PAPR960830HQRNTF01</t>
  </si>
  <si>
    <t>PAPR960830</t>
  </si>
  <si>
    <t>NAVARRETE JUAN FILEMON</t>
  </si>
  <si>
    <t>NAJF900730HVZVNL03</t>
  </si>
  <si>
    <t>NAJF900730</t>
  </si>
  <si>
    <t>PONCE ESTUDILLO MIGUEL ANGEL</t>
  </si>
  <si>
    <t>POEM910718HVZNSG00</t>
  </si>
  <si>
    <t>POEM910718</t>
  </si>
  <si>
    <t>PONCE ESTUDIO RAFAEL</t>
  </si>
  <si>
    <t>POER931024HQRNSF01</t>
  </si>
  <si>
    <t>POER931024</t>
  </si>
  <si>
    <t>POOT DZIB LIZANDRO REYES</t>
  </si>
  <si>
    <t>PODL970831HQRTZZ05</t>
  </si>
  <si>
    <t>PODL970831</t>
  </si>
  <si>
    <t>CUEVAS MACHUCHO LINO</t>
  </si>
  <si>
    <t>CUML670923HVZVCN06</t>
  </si>
  <si>
    <t>CUML670923</t>
  </si>
  <si>
    <t>HOMA CAAMAL DARWIN DE JESUS</t>
  </si>
  <si>
    <t>HOCD980118HQRMMR04</t>
  </si>
  <si>
    <t>HOCD980118</t>
  </si>
  <si>
    <t>COHUO TUZ ADRIAN</t>
  </si>
  <si>
    <t>COTA960109HQRHZD02</t>
  </si>
  <si>
    <t>COTA960109</t>
  </si>
  <si>
    <t>PEREZ ARENAS NICOLAS</t>
  </si>
  <si>
    <t>PEAN751206HVZRRC04</t>
  </si>
  <si>
    <t>PEAN751206</t>
  </si>
  <si>
    <t>ACOSTA MOO MIGUEL</t>
  </si>
  <si>
    <t>AOMM690505HYNCXG17</t>
  </si>
  <si>
    <t>AOMM690505</t>
  </si>
  <si>
    <t>GONZALEZ GARCIA DANIEL</t>
  </si>
  <si>
    <t>GOGD840327HQRNRN07</t>
  </si>
  <si>
    <t>GOGD840327</t>
  </si>
  <si>
    <t>CHOOC CHAN AUDOMARO</t>
  </si>
  <si>
    <t>COCA700909HYNHHD08</t>
  </si>
  <si>
    <t>COCA700909</t>
  </si>
  <si>
    <t>PERAZA CANUL CESAR EFRAIN</t>
  </si>
  <si>
    <t>PECC660609HYNRNS05</t>
  </si>
  <si>
    <t>PECC660609</t>
  </si>
  <si>
    <t>ROMERO FRANCO GONZALO ENRIQUE</t>
  </si>
  <si>
    <t>ROFG881022HQRMRN01</t>
  </si>
  <si>
    <t>ROFG881022</t>
  </si>
  <si>
    <t>DAMAS DAMAS LUIS ALFONSO</t>
  </si>
  <si>
    <t>DADL690729HCSMMS05</t>
  </si>
  <si>
    <t>DADL690729</t>
  </si>
  <si>
    <t>LOPEZ RAMIREZ ERFIL</t>
  </si>
  <si>
    <t>LORE630602HCSPMR06</t>
  </si>
  <si>
    <t>LORE630602</t>
  </si>
  <si>
    <t>VILLAREAL MILLAN FELIPE NERI</t>
  </si>
  <si>
    <t>VIMF740521</t>
  </si>
  <si>
    <t>GONZALEZ GONZALEZ ENEYDA YAZMIN</t>
  </si>
  <si>
    <t>GOGE981016MQRNNN06</t>
  </si>
  <si>
    <t>GOGE981016</t>
  </si>
  <si>
    <t>PEREZ SORIANO NICANOR</t>
  </si>
  <si>
    <t>PESN650111HTCRRC00</t>
  </si>
  <si>
    <t>PESN650111</t>
  </si>
  <si>
    <t>RAMIREZ PERERA YONI ALDAIR</t>
  </si>
  <si>
    <t>RAPY930819HQRMRN07</t>
  </si>
  <si>
    <t>RAPY930819</t>
  </si>
  <si>
    <t>SAN MARTIN SANCHEZ ESTEBAN CELESTINO</t>
  </si>
  <si>
    <t>SASE950806HQRNNS04</t>
  </si>
  <si>
    <t>SASE950806</t>
  </si>
  <si>
    <t>VAMY960730</t>
  </si>
  <si>
    <t>COUOH MAY LUIS FLORES</t>
  </si>
  <si>
    <t>COML630819HYNHYS09</t>
  </si>
  <si>
    <t>COML630819</t>
  </si>
  <si>
    <t>GOMEZ GARCIA MARCELO</t>
  </si>
  <si>
    <t>GOGM820118HQRMRR01</t>
  </si>
  <si>
    <t>GOGM820118</t>
  </si>
  <si>
    <t>ESCALANTE MOO CANDELARIO</t>
  </si>
  <si>
    <t>EAMC670202HQRSXN08</t>
  </si>
  <si>
    <t>EAMC670202</t>
  </si>
  <si>
    <t>POOL POOL MANUEL JESUS</t>
  </si>
  <si>
    <t>POPM650108HYNLLN02</t>
  </si>
  <si>
    <t>POPM650108</t>
  </si>
  <si>
    <t>GUARDIA PAT JOSE ALFREDO</t>
  </si>
  <si>
    <t>GUPA760123HQRRTL09</t>
  </si>
  <si>
    <t>GUPA760123</t>
  </si>
  <si>
    <t>TUN MARTIN WILLIAM ALBERTO</t>
  </si>
  <si>
    <t>TUMW871208HQRNRL04</t>
  </si>
  <si>
    <t>TUMW871208</t>
  </si>
  <si>
    <t>SANTIESTEBAN LOPEZ BELEN</t>
  </si>
  <si>
    <t>SALB870407MCSNPL01</t>
  </si>
  <si>
    <t>SALB870407</t>
  </si>
  <si>
    <t>VAZQUEZ BORGES MELCHOR</t>
  </si>
  <si>
    <t>VABM731204HYNZRL</t>
  </si>
  <si>
    <t>VABM731204</t>
  </si>
  <si>
    <t>CAHUIN CAHUICH JOSE EUSTAQUIO</t>
  </si>
  <si>
    <t>CUPUL MOEN BILLIE JOEL</t>
  </si>
  <si>
    <t>CUMB940825HQRPNL01</t>
  </si>
  <si>
    <t>CUMB940825</t>
  </si>
  <si>
    <t>CALE810814</t>
  </si>
  <si>
    <t>BE CUPUL JOSE ANGEL</t>
  </si>
  <si>
    <t>BECA720429HQRXPN07</t>
  </si>
  <si>
    <t>BECA720429</t>
  </si>
  <si>
    <t>UAOY980403</t>
  </si>
  <si>
    <t>CHAN LOPEZ MARIA DEL ROSARIO</t>
  </si>
  <si>
    <t>CALR791217MRQHPS07</t>
  </si>
  <si>
    <t>CALR791217</t>
  </si>
  <si>
    <t>DIAZ HERNANDEZ JORGE LUIS</t>
  </si>
  <si>
    <t>DIHJ670313HPLZRR08</t>
  </si>
  <si>
    <t>DIHJ670313</t>
  </si>
  <si>
    <t>CACS710718</t>
  </si>
  <si>
    <t>CAAMAL LOPEZ WILMA AMALIA</t>
  </si>
  <si>
    <t>CALW840607MQRMPL00</t>
  </si>
  <si>
    <t>CALW840607</t>
  </si>
  <si>
    <t>LOPEZ TUN MARIA DE LOS ANGELES</t>
  </si>
  <si>
    <t>LOTA591001MQRPNN13</t>
  </si>
  <si>
    <t>LOTA591001</t>
  </si>
  <si>
    <t>CAHN LOPEZ VICENTE ARCANGEL</t>
  </si>
  <si>
    <t>CALV810209HQRHPC02</t>
  </si>
  <si>
    <t>CALV810209</t>
  </si>
  <si>
    <t>LOPEZ TUN ISOLINA</t>
  </si>
  <si>
    <t>LOTI500806MQRPNS03</t>
  </si>
  <si>
    <t>LOTI500806</t>
  </si>
  <si>
    <t>CHAN Y KOH VICENTE</t>
  </si>
  <si>
    <t>CAKV500122HYNHHC07</t>
  </si>
  <si>
    <t>CAKV500122</t>
  </si>
  <si>
    <t>BACL960306</t>
  </si>
  <si>
    <t>CUPUL MOEN ELENA GUADALUPE</t>
  </si>
  <si>
    <t>CUME901211MQRPNL08</t>
  </si>
  <si>
    <t>CUME901211</t>
  </si>
  <si>
    <t>CAUICH TUZ NEIDA MARIA</t>
  </si>
  <si>
    <t>CATN730909MYNCZD00</t>
  </si>
  <si>
    <t>CATN730909</t>
  </si>
  <si>
    <t>PUGA Y CANCHE DEMETRIA</t>
  </si>
  <si>
    <t>PUCD481129MYNGNM07</t>
  </si>
  <si>
    <t>PUCD481129</t>
  </si>
  <si>
    <t>UIEG590104</t>
  </si>
  <si>
    <t>CAUICH BAEZA ALEJANDRO</t>
  </si>
  <si>
    <t>CABA720504HQRCZL03</t>
  </si>
  <si>
    <t>CABA720504</t>
  </si>
  <si>
    <t>VALDEZ ZAPATA SANTOS ALEJANDRO DE JESUS</t>
  </si>
  <si>
    <t>VAZS560329HYNLPN04</t>
  </si>
  <si>
    <t>VAZS560329</t>
  </si>
  <si>
    <t>CAUICH MAY EMILIA</t>
  </si>
  <si>
    <t>CAME560805MYNCYM06</t>
  </si>
  <si>
    <t>CAME560805</t>
  </si>
  <si>
    <t>CAUICH BAEZA IRMA YOLANDA</t>
  </si>
  <si>
    <t>CABI681229MQRCZR04</t>
  </si>
  <si>
    <t>CABI681229</t>
  </si>
  <si>
    <t>TUT PALOMO RODOLFO</t>
  </si>
  <si>
    <t>TUPR781030HYNTLD01</t>
  </si>
  <si>
    <t>TUPR781030</t>
  </si>
  <si>
    <t xml:space="preserve"> CAUICH BAEZA MIGUEL ANGEL</t>
  </si>
  <si>
    <t>CABM850719HQRCZG08</t>
  </si>
  <si>
    <t>CABM850719</t>
  </si>
  <si>
    <t>TUNC820327</t>
  </si>
  <si>
    <t>PARRA HERNANDEZ MAYRA DIANELI</t>
  </si>
  <si>
    <t>PAHM960607MQRRRY07</t>
  </si>
  <si>
    <t>PAHM960607</t>
  </si>
  <si>
    <t>ROMERO CANUL RAUL HUMBERTO</t>
  </si>
  <si>
    <t>ROCR920104HQRMNL02</t>
  </si>
  <si>
    <t>ROCR920104</t>
  </si>
  <si>
    <t>CAUICH MAY SANTOS JAVIER</t>
  </si>
  <si>
    <t>CAMJ721220HQRCYV00</t>
  </si>
  <si>
    <t>CAMJ72122</t>
  </si>
  <si>
    <t>KINIL KUMUL LUCELY AURORA</t>
  </si>
  <si>
    <t>KIKL990917MQRNMC02</t>
  </si>
  <si>
    <t>KIKL990917</t>
  </si>
  <si>
    <t>KINIL PUGA JESUS MANUEL</t>
  </si>
  <si>
    <t>KIPJ850726HQRNGS06</t>
  </si>
  <si>
    <t>KIPJ850726</t>
  </si>
  <si>
    <t>CHAN TOLOSA RAFAEL DE JESUS</t>
  </si>
  <si>
    <t>CATR991204HQRHLF04</t>
  </si>
  <si>
    <t>CATR991204</t>
  </si>
  <si>
    <t>PACHECO TAH JOSE ELIAS</t>
  </si>
  <si>
    <t>PATE001111HQRCHLA6</t>
  </si>
  <si>
    <t>PATE001111</t>
  </si>
  <si>
    <t>CANUL ABAN MARIA WILMA</t>
  </si>
  <si>
    <t>CAAW520102MYNNBL03</t>
  </si>
  <si>
    <t>CAAW520102</t>
  </si>
  <si>
    <t>CHAN SANSORES MARTHA ANGELICA</t>
  </si>
  <si>
    <t>CASM840604MQRHNR00</t>
  </si>
  <si>
    <t>CASM840604</t>
  </si>
  <si>
    <t>TAH KOYOC NELI YOLANDA</t>
  </si>
  <si>
    <t>TAKN760815MQRHYL05</t>
  </si>
  <si>
    <t>TAKN760815</t>
  </si>
  <si>
    <t>PACHECO TAH JORGE ALEJANDRO</t>
  </si>
  <si>
    <t>PATJ940825HQRCHR01</t>
  </si>
  <si>
    <t>PATJ940825</t>
  </si>
  <si>
    <t>GUTIEREZ TZIU NEYSI SUGEY</t>
  </si>
  <si>
    <t>GUTN970921MQRTZY03</t>
  </si>
  <si>
    <t>GUTN970921</t>
  </si>
  <si>
    <t>PACHECO TAH DAVID ANTONIO</t>
  </si>
  <si>
    <t>PATD960524HQRCHV05</t>
  </si>
  <si>
    <t>PATD960524</t>
  </si>
  <si>
    <t>TAH TUN MELCHOR</t>
  </si>
  <si>
    <t>TATM740806HQRHNL05</t>
  </si>
  <si>
    <t>TATM740806</t>
  </si>
  <si>
    <t>REYNOSA VAZQUEZ RUBI</t>
  </si>
  <si>
    <t>REVR901219MCSYCB09</t>
  </si>
  <si>
    <t>REVR901219</t>
  </si>
  <si>
    <t>QUIJANO UC ZULEIMA AMISIDAY</t>
  </si>
  <si>
    <t>QUUZ910725MQRJCL01</t>
  </si>
  <si>
    <t>QUUZ910725</t>
  </si>
  <si>
    <t xml:space="preserve">UC PECH ELDA MARIA </t>
  </si>
  <si>
    <t>UXPE650205MQRCCL08</t>
  </si>
  <si>
    <t>UXPE650205</t>
  </si>
  <si>
    <t>SERRALTA POLANCO MARIA GENY</t>
  </si>
  <si>
    <t>SEPG810526MYNRLN08</t>
  </si>
  <si>
    <t>SEPG810526</t>
  </si>
  <si>
    <t>CANCHE COLLI PASCUAL</t>
  </si>
  <si>
    <t>CACP550222</t>
  </si>
  <si>
    <t>CANCHE CARDENA JORGE HUMBERTO</t>
  </si>
  <si>
    <t>CACJ751028HYNNRR00</t>
  </si>
  <si>
    <t>CACJ751028</t>
  </si>
  <si>
    <t>COLLI CAHUN JAIME RAFAEL</t>
  </si>
  <si>
    <t>COCJ750221HQRLHM06</t>
  </si>
  <si>
    <t>COCJ750221</t>
  </si>
  <si>
    <t>PECH NOH SILVERIO</t>
  </si>
  <si>
    <t>PENS610620HYNCHL08</t>
  </si>
  <si>
    <t>PENS610620</t>
  </si>
  <si>
    <t>KU CHAN JOSE</t>
  </si>
  <si>
    <t>KUCJ460317HYNXHS02</t>
  </si>
  <si>
    <t>KUCJ460317</t>
  </si>
  <si>
    <t>MUKUL PINTO LUIS ANGEL</t>
  </si>
  <si>
    <t>MUPL480811HYNKNS01</t>
  </si>
  <si>
    <t>MUPL480811</t>
  </si>
  <si>
    <t>CHI KANTUN GLORIA CARINA</t>
  </si>
  <si>
    <t>CIKG920706MYNHNL06</t>
  </si>
  <si>
    <t>CIKG920706</t>
  </si>
  <si>
    <t>SEPA920424</t>
  </si>
  <si>
    <t>CARRILLO INTERIAN DIANA BEATRIZ</t>
  </si>
  <si>
    <t>CAID850226MYNRNN08</t>
  </si>
  <si>
    <t>CAID850226</t>
  </si>
  <si>
    <t>CIAU COLLI RITA DEL ROCIO</t>
  </si>
  <si>
    <t>CICR830402MQRXLT06</t>
  </si>
  <si>
    <t>CICR830402</t>
  </si>
  <si>
    <t>LOPEZ POLANCO ROSA GUADALUPE</t>
  </si>
  <si>
    <t>LOPR900830MYNPLS07</t>
  </si>
  <si>
    <t>LOPR900830</t>
  </si>
  <si>
    <t>SERRALTA POLANCO ROSAURA TRINIDAD</t>
  </si>
  <si>
    <t>SEPR950611</t>
  </si>
  <si>
    <t>JOSE LUIS TOLOSA AGUILAR</t>
  </si>
  <si>
    <t>TOAL610219HYNLGS05</t>
  </si>
  <si>
    <t>TOAL610219</t>
  </si>
  <si>
    <t>CHI Y CHE JUAN GABRIEL</t>
  </si>
  <si>
    <t>CICJ551107HYNHHN09</t>
  </si>
  <si>
    <t>CICJ551107</t>
  </si>
  <si>
    <t>YAH MAY JUAN DE DIOS</t>
  </si>
  <si>
    <t>YAMJ460308HYNHYN01</t>
  </si>
  <si>
    <t>YAMJ460308</t>
  </si>
  <si>
    <t>FLORES UCAN JUVENTINO</t>
  </si>
  <si>
    <t>FOUJ590125HQRLCV09</t>
  </si>
  <si>
    <t>FOUJ590125</t>
  </si>
  <si>
    <t>CAAMAL CHULIM LEONARDO</t>
  </si>
  <si>
    <t>CACL470514HYNMHN03</t>
  </si>
  <si>
    <t>CACL470514</t>
  </si>
  <si>
    <t>UCAN TUN LEONARDO</t>
  </si>
  <si>
    <t>UATL541106HYNCNM08</t>
  </si>
  <si>
    <t>UATL541106</t>
  </si>
  <si>
    <t xml:space="preserve">CAAMAL POOL ALEJANDRO </t>
  </si>
  <si>
    <t>CAPA720101HQRMLL04</t>
  </si>
  <si>
    <t>CAPA720101</t>
  </si>
  <si>
    <t>MEDINA CEL LIBORIO</t>
  </si>
  <si>
    <t>MECL670422HQRDLB07</t>
  </si>
  <si>
    <t>MECL670422</t>
  </si>
  <si>
    <t>RUIZ POOL LUCIANO</t>
  </si>
  <si>
    <t>RUPL481017HQRZLC06</t>
  </si>
  <si>
    <t>RUPL481017</t>
  </si>
  <si>
    <t>YAM NAAL LUIS</t>
  </si>
  <si>
    <t>YANL670819HQRMLS09</t>
  </si>
  <si>
    <t>YANL670819</t>
  </si>
  <si>
    <t>IUIT ULUAC MARCELINO</t>
  </si>
  <si>
    <t>IUUM420602HYNTLR00</t>
  </si>
  <si>
    <t>IUUM420602</t>
  </si>
  <si>
    <t>SUAREZ LANDERO MARCELINO</t>
  </si>
  <si>
    <t>SULM640228HTCRNR01</t>
  </si>
  <si>
    <t>SULM640228</t>
  </si>
  <si>
    <t>MUÑOZ Y YAH MARGARITO</t>
  </si>
  <si>
    <t>MUYM600610HYNXHR06</t>
  </si>
  <si>
    <t>MUYM600610</t>
  </si>
  <si>
    <t>YAM NAAL MEDARDO</t>
  </si>
  <si>
    <t>YANM640608HQRMLD02</t>
  </si>
  <si>
    <t>YANM640608</t>
  </si>
  <si>
    <t>CHI CHE MARCELO</t>
  </si>
  <si>
    <t>CICM700214HQRHHR00</t>
  </si>
  <si>
    <t>CICM700214</t>
  </si>
  <si>
    <t>CAAMAL CAAMAL HARLY AMILCAR</t>
  </si>
  <si>
    <t>CACH780202HYNMMR04</t>
  </si>
  <si>
    <t>CACH780202</t>
  </si>
  <si>
    <t>SOSA CASTILLA BENITO FILIBERTO</t>
  </si>
  <si>
    <t>SOCB530416HYNSSN00</t>
  </si>
  <si>
    <t>SOCB530416</t>
  </si>
  <si>
    <t>PEÑA XICUM PAULA</t>
  </si>
  <si>
    <t>PEXP460117MYNXCL02</t>
  </si>
  <si>
    <t>PEXP460117</t>
  </si>
  <si>
    <t>XICUM MAXIMA</t>
  </si>
  <si>
    <t>XIXM190608MYNCXX02</t>
  </si>
  <si>
    <t>XIXM190608</t>
  </si>
  <si>
    <t>MAY KU MARCELA</t>
  </si>
  <si>
    <t>MAKM440409MYNYXR07</t>
  </si>
  <si>
    <t>MAKM440409</t>
  </si>
  <si>
    <t>PUC UC PEDRO</t>
  </si>
  <si>
    <t>PUUP380922HYNCCD00</t>
  </si>
  <si>
    <t>PUUP380922</t>
  </si>
  <si>
    <t>PEÑA XICUM VIDAL</t>
  </si>
  <si>
    <t>PEXV410702HYNXCD00</t>
  </si>
  <si>
    <t>PEXV410702</t>
  </si>
  <si>
    <t>ANDRADE  Y VARGUEZ AICELA DEL SOCORRO</t>
  </si>
  <si>
    <t>AAVA551205MYNNRC02</t>
  </si>
  <si>
    <t>AAVA551205</t>
  </si>
  <si>
    <t>ANDRADE  Y VARGUEZ MARIA NELSA</t>
  </si>
  <si>
    <t>AAVN600409MYNNRL05</t>
  </si>
  <si>
    <t>AAVN600409</t>
  </si>
  <si>
    <t>CHAN CANCHE ISABEL</t>
  </si>
  <si>
    <t>CACI460708MYNHNS06</t>
  </si>
  <si>
    <t>CACI460708</t>
  </si>
  <si>
    <t>FLORES CAAMAL MARIA HILARIA</t>
  </si>
  <si>
    <t>FOCH500404MQRLML09</t>
  </si>
  <si>
    <t>FOCH500404</t>
  </si>
  <si>
    <t>CAAMAL XICUN MARLENE</t>
  </si>
  <si>
    <t>CAXM760316MQRMCR02</t>
  </si>
  <si>
    <t>CAXM760316</t>
  </si>
  <si>
    <t>MANZANILLA YAM HECTOR</t>
  </si>
  <si>
    <t>MAYH520316HYNNMC08</t>
  </si>
  <si>
    <t>MAYH520316</t>
  </si>
  <si>
    <t>MEDINA Y CHI LUIS</t>
  </si>
  <si>
    <t>MECL520825HYNDHS01</t>
  </si>
  <si>
    <t>MECL520825</t>
  </si>
  <si>
    <t>KINIL PUGA GERMAN ZOES</t>
  </si>
  <si>
    <t>KIPG640502HYNNGR07</t>
  </si>
  <si>
    <t>KIPG640502</t>
  </si>
  <si>
    <t>TUT CAUICH ISABEL ELOISA</t>
  </si>
  <si>
    <t>TUCI010613MQRTCSA7</t>
  </si>
  <si>
    <t>TUCI010613</t>
  </si>
  <si>
    <t>KINIL BALAM FLORENTINO</t>
  </si>
  <si>
    <t>KIBF381016HYNNLL00</t>
  </si>
  <si>
    <t>KIBF381016</t>
  </si>
  <si>
    <t>TUT ECHEVERRIA HERMELINDA</t>
  </si>
  <si>
    <t>TUEH671101MYNTCR06</t>
  </si>
  <si>
    <t>TUEH671101</t>
  </si>
  <si>
    <t>VARGUEZ CANO MONICA ALEJANDRA</t>
  </si>
  <si>
    <t>VACM001003MQRRNNA9</t>
  </si>
  <si>
    <t>VACM001003</t>
  </si>
  <si>
    <t>KINIL PUGA MODESTO</t>
  </si>
  <si>
    <t>KIPM780113HQRNGD07</t>
  </si>
  <si>
    <t>KIPM780113</t>
  </si>
  <si>
    <t>KINIL KUMUL JOSIAS</t>
  </si>
  <si>
    <t>KIKJ971115HQRNMS01</t>
  </si>
  <si>
    <t>KIKJ971115</t>
  </si>
  <si>
    <t>TUT ECHEVERRIA ESTEBAN</t>
  </si>
  <si>
    <t>TUEE661128HYNTCS08</t>
  </si>
  <si>
    <t>TUEE661128</t>
  </si>
  <si>
    <t>UXUT960721</t>
  </si>
  <si>
    <t>GARCIA MORA SEBASTIAN</t>
  </si>
  <si>
    <t>GAMS700120HVZRRB05</t>
  </si>
  <si>
    <t>GAMS700120</t>
  </si>
  <si>
    <t>GAKE930722</t>
  </si>
  <si>
    <t>TUT KINIL SANDRA PATRICIA</t>
  </si>
  <si>
    <t>TUKS920903</t>
  </si>
  <si>
    <t>KUMUL TUT ALEJANDRA</t>
  </si>
  <si>
    <t>KUTA931111</t>
  </si>
  <si>
    <t>KUMUL CHI JOSE DE JESUS</t>
  </si>
  <si>
    <t>KUCJ680605HYNMHS03</t>
  </si>
  <si>
    <t>KUCJ680605</t>
  </si>
  <si>
    <t>CAUICH BAEZA VICTORIANO</t>
  </si>
  <si>
    <t>CABV800131HQRHZC08</t>
  </si>
  <si>
    <t>CABV800131</t>
  </si>
  <si>
    <t>ARGUELLO CANCHE KARLA LETICIA</t>
  </si>
  <si>
    <t>AUCK851008YMQRRNR01</t>
  </si>
  <si>
    <t>AUCK851008</t>
  </si>
  <si>
    <t>KU CAMAS YAQUELIN CLARITA</t>
  </si>
  <si>
    <t>KUCY990307MQRXMQ05</t>
  </si>
  <si>
    <t>KUCY990307</t>
  </si>
  <si>
    <t>RAMIREZ CARRILLO AMILCAR</t>
  </si>
  <si>
    <t>RACA710720HQRMRM05</t>
  </si>
  <si>
    <t>RACA710720</t>
  </si>
  <si>
    <t>LOPEZ POLANCO MARICRUZ</t>
  </si>
  <si>
    <t>LOPM860712MYNPLR09</t>
  </si>
  <si>
    <t>LOPM860712</t>
  </si>
  <si>
    <t>RAMIREZ CARRILLO MARIA TERESA</t>
  </si>
  <si>
    <t>RACT781015MQRMRR06</t>
  </si>
  <si>
    <t>RACT781015</t>
  </si>
  <si>
    <t>CERVANTES BENITEZ FANY GUADALUPE</t>
  </si>
  <si>
    <t>CEBF861212MSPRNN07</t>
  </si>
  <si>
    <t>CEBF861212</t>
  </si>
  <si>
    <t>XIX COLLI MARIA LUISA</t>
  </si>
  <si>
    <t>XICL570619MYNXLS15</t>
  </si>
  <si>
    <t>XICL570619</t>
  </si>
  <si>
    <t>CEN CRUZ MARIA LEYDA</t>
  </si>
  <si>
    <t>CECL870305MQRNRY03</t>
  </si>
  <si>
    <t>CECL870305</t>
  </si>
  <si>
    <t xml:space="preserve">ARGUELLO PINTO RANGEL </t>
  </si>
  <si>
    <t>AUPR491122</t>
  </si>
  <si>
    <t>ARGUELLO CANCHE MARIA CELESTE</t>
  </si>
  <si>
    <t>AUCC901031YMYNRNL00</t>
  </si>
  <si>
    <t>AUCC901031</t>
  </si>
  <si>
    <t>COLLI QUIJANO JORGE ENRIQUE</t>
  </si>
  <si>
    <t>COQJ790701HQRLJR03</t>
  </si>
  <si>
    <t>COQJ790701</t>
  </si>
  <si>
    <t>KU SERRALTA LUISA JULIANA</t>
  </si>
  <si>
    <t>KUSL930109MYNXRS09</t>
  </si>
  <si>
    <t>KUSL930109</t>
  </si>
  <si>
    <t>RAMIREZ CARRILLO DEYSI MARIA</t>
  </si>
  <si>
    <t>RACD621212MYNMRY01</t>
  </si>
  <si>
    <t>RACD621212</t>
  </si>
  <si>
    <t>ARGUELLO XIX OSCAR JAVIER</t>
  </si>
  <si>
    <t>AUXO750926HYNRXS06</t>
  </si>
  <si>
    <t>AUXO750926</t>
  </si>
  <si>
    <t>COLLI CHAN HECTOR ROGELIO</t>
  </si>
  <si>
    <t>COCH900713HQRLHC00</t>
  </si>
  <si>
    <t>COCH900713</t>
  </si>
  <si>
    <t>VERA EK NICOLASA</t>
  </si>
  <si>
    <t>VEEN270910MYNRXC04</t>
  </si>
  <si>
    <t>VEEN270910</t>
  </si>
  <si>
    <t>TZAB ULUAC VENANCIO</t>
  </si>
  <si>
    <t>TAUV480518HYNZLN05</t>
  </si>
  <si>
    <t>TAUV480518</t>
  </si>
  <si>
    <t>MAY MUKUL PAULINO</t>
  </si>
  <si>
    <t>MAMP531231HYNYKL03</t>
  </si>
  <si>
    <t>MAMP531231</t>
  </si>
  <si>
    <t>REYES CAACH SERAPIO</t>
  </si>
  <si>
    <t>RECS490321HYNYCR00</t>
  </si>
  <si>
    <t>RECS490321</t>
  </si>
  <si>
    <t>RIVERO HOIL IDELFONZO</t>
  </si>
  <si>
    <t>RIHY340123HYNVLD09</t>
  </si>
  <si>
    <t>RIHY340123</t>
  </si>
  <si>
    <t>TOLOSA AGUILAR MOISES</t>
  </si>
  <si>
    <t>TOAM670405HQRLOS02</t>
  </si>
  <si>
    <t>TOAM670405</t>
  </si>
  <si>
    <t>CAHUICH MOGE JUSTINA</t>
  </si>
  <si>
    <t>CAMJ520505MYNHGS14</t>
  </si>
  <si>
    <t>CAMJ520505</t>
  </si>
  <si>
    <t>MEDINA CHI RUFINA</t>
  </si>
  <si>
    <t>MECR400730MYNDHF04</t>
  </si>
  <si>
    <t>MECR400730</t>
  </si>
  <si>
    <t>PUC VERA VALERIO</t>
  </si>
  <si>
    <t>PUVV451116HYNCRL01</t>
  </si>
  <si>
    <t>PUVV451116</t>
  </si>
  <si>
    <t>MUÑOZ Y YAH VICTOR</t>
  </si>
  <si>
    <t>MUYV580331HYNXHC08</t>
  </si>
  <si>
    <t>MUYV580331</t>
  </si>
  <si>
    <t>CAAMAL CIAU JOSE VIDAL</t>
  </si>
  <si>
    <t>CACV430427HYNMMXD06</t>
  </si>
  <si>
    <t>CACV430427</t>
  </si>
  <si>
    <t>RUIZ Y CASTILLO MIGUEL ANTONIO</t>
  </si>
  <si>
    <t>RUCM510613HYNZSG08</t>
  </si>
  <si>
    <t>RUCM510613</t>
  </si>
  <si>
    <t>RUIZ Y CASTILLO RUPERTO WILFRIDO</t>
  </si>
  <si>
    <t>RUCR460327HYNZSP04</t>
  </si>
  <si>
    <t>RUCR460327</t>
  </si>
  <si>
    <t>CHI BE VICTORIANO</t>
  </si>
  <si>
    <t>CIBV500412HYNHXC04</t>
  </si>
  <si>
    <t>CIBV500412</t>
  </si>
  <si>
    <t>MONTEJO VERA VICTOR</t>
  </si>
  <si>
    <t>MOVV580728HUQRNC08</t>
  </si>
  <si>
    <t>MOVV580728</t>
  </si>
  <si>
    <t>MUKUL BACAB LUIS MANUEL</t>
  </si>
  <si>
    <t>MUBL690914HYNKCS14</t>
  </si>
  <si>
    <t>MUBL690914</t>
  </si>
  <si>
    <t>COLLI MIGUEL ALVARO</t>
  </si>
  <si>
    <t>COXM430111HYNLXG02</t>
  </si>
  <si>
    <t>COXM430111</t>
  </si>
  <si>
    <t>COLLI POOT EDILBERTA</t>
  </si>
  <si>
    <t>COPE771218MQRLTD01</t>
  </si>
  <si>
    <t>COPE771218</t>
  </si>
  <si>
    <t>ARGUELLO COLLI ITZEL</t>
  </si>
  <si>
    <t>AUCI981007MQRRLT09</t>
  </si>
  <si>
    <t>AUCI981007</t>
  </si>
  <si>
    <t>MEDINA KU VICTOR MANUEL</t>
  </si>
  <si>
    <t>MEKV811121HQRDXC09</t>
  </si>
  <si>
    <t>MEKV811121</t>
  </si>
  <si>
    <t>MEDINA KU WILBERTH</t>
  </si>
  <si>
    <t>MEKW730601HQRDXL02</t>
  </si>
  <si>
    <t>MEKW730601</t>
  </si>
  <si>
    <t>CHI YUIT EUFEMIA DEL SOCORRO</t>
  </si>
  <si>
    <t>SUAREZ PALOMO REYNA MARIBEL</t>
  </si>
  <si>
    <t>SUPR010623MQRRLYA7</t>
  </si>
  <si>
    <t>SUPR010623</t>
  </si>
  <si>
    <t>PECH NOH NEMESIO</t>
  </si>
  <si>
    <t>PENN571219HYNCHM10</t>
  </si>
  <si>
    <t>PENN571219</t>
  </si>
  <si>
    <t>PINO RUIZ FRANCISCO</t>
  </si>
  <si>
    <t>PIRF540309HYNNZR05</t>
  </si>
  <si>
    <t>PIRF540309</t>
  </si>
  <si>
    <t>PECH NOH BERNABE</t>
  </si>
  <si>
    <t>PENB730610HQRCHR03</t>
  </si>
  <si>
    <t>PENB730610</t>
  </si>
  <si>
    <t>PECH NOH HUMBERTO</t>
  </si>
  <si>
    <t>PENH760325HQRCHM00</t>
  </si>
  <si>
    <t>PENH760325</t>
  </si>
  <si>
    <t xml:space="preserve">CHABLE CASTILLO SANTOS EMILIO </t>
  </si>
  <si>
    <t>CACS920209HQRHSN09</t>
  </si>
  <si>
    <t>CACS920209</t>
  </si>
  <si>
    <t>KU CHAN MARGARITA</t>
  </si>
  <si>
    <t>KUCM591018MYNXHR09</t>
  </si>
  <si>
    <t>KUCM591018</t>
  </si>
  <si>
    <t>SERRALTA MUKUL JOSE LAUREANO</t>
  </si>
  <si>
    <t>SEML790227HYNRKR00</t>
  </si>
  <si>
    <t>SEML790227</t>
  </si>
  <si>
    <t>TAH Y RAMIREZ ROBERTO</t>
  </si>
  <si>
    <t>TARR510417HYNHMB07</t>
  </si>
  <si>
    <t>TARR510417</t>
  </si>
  <si>
    <t>MARTIN CATZIN MANUEL DE LA CRUZ</t>
  </si>
  <si>
    <t>MACM800501HQRRTN04</t>
  </si>
  <si>
    <t>MACM800501</t>
  </si>
  <si>
    <t>TAPIA ZAPATA FELIPE</t>
  </si>
  <si>
    <t>TAZF460612HYNPPL05</t>
  </si>
  <si>
    <t>TAZF460612</t>
  </si>
  <si>
    <t>SUASTE PEDRO PABLO</t>
  </si>
  <si>
    <t>SUXP430912HYNSXD06</t>
  </si>
  <si>
    <t>SUXP430912</t>
  </si>
  <si>
    <t>CASTILLO PAREDES LUDWIC GAIL</t>
  </si>
  <si>
    <t>CAPL750903HQRSRD05</t>
  </si>
  <si>
    <t>CAPL750903</t>
  </si>
  <si>
    <t>CAB Y PUC HECTOR</t>
  </si>
  <si>
    <t>CAPH580718HYNVCC02</t>
  </si>
  <si>
    <t>CAPH580718</t>
  </si>
  <si>
    <t>BORGES Y KU JUAN BAUSTISTA</t>
  </si>
  <si>
    <t>BOKJ580624HYNRXN02</t>
  </si>
  <si>
    <t>BOKJ580624</t>
  </si>
  <si>
    <t>PUC Y UC JUAN FERNANDO</t>
  </si>
  <si>
    <t>PUUJ460530HYNCCN09</t>
  </si>
  <si>
    <t>PUUJ460530</t>
  </si>
  <si>
    <t>CAB CHAN SERGIO LUIS</t>
  </si>
  <si>
    <t>CACS810218HQRBHR08</t>
  </si>
  <si>
    <t>CACS810218</t>
  </si>
  <si>
    <t>POOT CAAMAL JULIAN</t>
  </si>
  <si>
    <t>POCJ451209HYNTML04</t>
  </si>
  <si>
    <t>POCJ451209</t>
  </si>
  <si>
    <t>POOT PACHECO GREGORIO</t>
  </si>
  <si>
    <t>POPG720212HQRTCR02</t>
  </si>
  <si>
    <t>POPG720212</t>
  </si>
  <si>
    <t>PUC BALAN NICOLAS</t>
  </si>
  <si>
    <t>PUBN621206HQRCLC03</t>
  </si>
  <si>
    <t>PUBN621206</t>
  </si>
  <si>
    <t>TAPIA ZAPATA FIDENCIA</t>
  </si>
  <si>
    <t>TAZF500202MYNPPD07</t>
  </si>
  <si>
    <t>TAZF500202</t>
  </si>
  <si>
    <t>PUC BALAM CATALINO</t>
  </si>
  <si>
    <t>PUBC650430HQRCLT09</t>
  </si>
  <si>
    <t>PUBC650430</t>
  </si>
  <si>
    <t>CAUICH YAN FELIS</t>
  </si>
  <si>
    <t>CAYF821120HYNCNL04</t>
  </si>
  <si>
    <t>CAYF821120</t>
  </si>
  <si>
    <t>UITZIL CANUL PAULA MARIA</t>
  </si>
  <si>
    <t>UICP640115MQRTNL04</t>
  </si>
  <si>
    <t>UICP640115</t>
  </si>
  <si>
    <t>ECHEVERRIA TUN ELOISA</t>
  </si>
  <si>
    <t>EETE450629MYNCNL16</t>
  </si>
  <si>
    <t>EETE450629</t>
  </si>
  <si>
    <t>JARQUIN CASTRO DAVID AMADO</t>
  </si>
  <si>
    <t>JACD860107HOCRSV02</t>
  </si>
  <si>
    <t>JACD860107</t>
  </si>
  <si>
    <t>KINIL TUT REYNA YARELI</t>
  </si>
  <si>
    <t>KITR960314MQRNTY08</t>
  </si>
  <si>
    <t>KITR960314</t>
  </si>
  <si>
    <t>TUT ECHEVERRIA JULIANA</t>
  </si>
  <si>
    <t>TUEJ750629MYNTCL04</t>
  </si>
  <si>
    <t>TUEJ750629</t>
  </si>
  <si>
    <t>VAZQUEZ PEREZ MARIO</t>
  </si>
  <si>
    <t>VAPM690527HQRZRR00</t>
  </si>
  <si>
    <t>VAPM690527</t>
  </si>
  <si>
    <t>TUT PALOMO ANDRES AVELINO</t>
  </si>
  <si>
    <t>TUPA821016HYNTLN01</t>
  </si>
  <si>
    <t>TUPA821016</t>
  </si>
  <si>
    <t>TUT ECHEVERRIA MANUEL JESUS</t>
  </si>
  <si>
    <t>TUEM771225HQRTCN19</t>
  </si>
  <si>
    <t>TUEM771225</t>
  </si>
  <si>
    <t>KUMUL TUT JOSE IVAN</t>
  </si>
  <si>
    <t>KUTI001005HQRMTVA7</t>
  </si>
  <si>
    <t>KUTI001005</t>
  </si>
  <si>
    <t>PAYL921205</t>
  </si>
  <si>
    <t>TICM720708</t>
  </si>
  <si>
    <t>CHOC PAT PANFILA</t>
  </si>
  <si>
    <t>COPP440921MYNHTN04</t>
  </si>
  <si>
    <t>COPP440921</t>
  </si>
  <si>
    <t>TUN CASTILLO TEODOCIO</t>
  </si>
  <si>
    <t>TUCT480111HYNNSD10</t>
  </si>
  <si>
    <t>TUCT480111</t>
  </si>
  <si>
    <t>CANO CHAN ANTONIA</t>
  </si>
  <si>
    <t>CXCA750525MQRNHN06</t>
  </si>
  <si>
    <t>CXCA750525</t>
  </si>
  <si>
    <t>VERA TZIU MIGUEL ANGEL</t>
  </si>
  <si>
    <t>VETM670120HYNRZG09</t>
  </si>
  <si>
    <t>VETM670120</t>
  </si>
  <si>
    <t>DZIB CIAU MARIA OLIVIA</t>
  </si>
  <si>
    <t>DICO620603MYNZXL02</t>
  </si>
  <si>
    <t>DICO620603</t>
  </si>
  <si>
    <t>TZIU MIAN FILOMENA</t>
  </si>
  <si>
    <t>TIMF411122</t>
  </si>
  <si>
    <t>PAVA800516</t>
  </si>
  <si>
    <t>KOO JIMENEZ RIGOBERTO ARSENIO</t>
  </si>
  <si>
    <t>KOJR940918HQRXMG03</t>
  </si>
  <si>
    <t>KOJR940918</t>
  </si>
  <si>
    <t>MOEN BRICEÑO MARGARITA</t>
  </si>
  <si>
    <t>MOBM721113MQRNRR05</t>
  </si>
  <si>
    <t>MOBM721113</t>
  </si>
  <si>
    <t>LOPEZ HERGUERA ELOYDO</t>
  </si>
  <si>
    <t>LOHE550129HQRPRL00</t>
  </si>
  <si>
    <t>LOHE550129</t>
  </si>
  <si>
    <t>POOT MIS JOSE CONCEPCION</t>
  </si>
  <si>
    <t>POMC401208HYNTSN17</t>
  </si>
  <si>
    <t>POMC401208</t>
  </si>
  <si>
    <t>VERA TZIU JOSE ARTURO</t>
  </si>
  <si>
    <t>VETA710517HQRRZR06</t>
  </si>
  <si>
    <t>VETA710517</t>
  </si>
  <si>
    <t>CHAN LOPEZ RAFAEL</t>
  </si>
  <si>
    <t>CALR851204HQRHPF04</t>
  </si>
  <si>
    <t>CALR851204</t>
  </si>
  <si>
    <t>UCAN TUN GILBERTO</t>
  </si>
  <si>
    <t>UATG630217HQRCNL06</t>
  </si>
  <si>
    <t>UATG630217</t>
  </si>
  <si>
    <t>TOLOZA AGUILAR MARIA ESTHER</t>
  </si>
  <si>
    <t>TOAE740227MQRLGS01</t>
  </si>
  <si>
    <t>TOAE740227</t>
  </si>
  <si>
    <t>CAAMAL Y KU GREGORIO</t>
  </si>
  <si>
    <t>CAKG500525HYNMXR05</t>
  </si>
  <si>
    <t>CAKG500525</t>
  </si>
  <si>
    <t>MONTEJO Y SOSA GUALBERTO</t>
  </si>
  <si>
    <t>MOSG310712HYNNSL02</t>
  </si>
  <si>
    <t>MOSG310712</t>
  </si>
  <si>
    <t>UCAN PAAT HERMILIO</t>
  </si>
  <si>
    <t>UAPH520113HYNCTR12</t>
  </si>
  <si>
    <t>UAPH520113</t>
  </si>
  <si>
    <t>PUC UC HIPOLITO</t>
  </si>
  <si>
    <t>PUUH660813HQRCCP08</t>
  </si>
  <si>
    <t>PUUH660813</t>
  </si>
  <si>
    <t>UCAN GONGORA IGNACIO</t>
  </si>
  <si>
    <t>UAGI540301HYNCNG03</t>
  </si>
  <si>
    <t>UAGI540301</t>
  </si>
  <si>
    <t>RUIZ CASTILLO JESUS RENE</t>
  </si>
  <si>
    <t>RUCJ601014HYNZSS08</t>
  </si>
  <si>
    <t>RUCJ601014</t>
  </si>
  <si>
    <t>XICUM MOO JOSE ALFREDO</t>
  </si>
  <si>
    <t>XIMA750907HYNCXL07</t>
  </si>
  <si>
    <t>XIMA750907</t>
  </si>
  <si>
    <t>RIVERO KU JOSÉ CONCEPCION</t>
  </si>
  <si>
    <t>RIKC581207HQRVXN01</t>
  </si>
  <si>
    <t>RIKC581207</t>
  </si>
  <si>
    <t>HERNANDEZ PIÑA ARMANDO</t>
  </si>
  <si>
    <t>HEPA530427HYNRXR05</t>
  </si>
  <si>
    <t>HEPA530427</t>
  </si>
  <si>
    <t>HERNANDEZ GONZALEZ CAROLINA</t>
  </si>
  <si>
    <t>HEGC441130MYNRNR04</t>
  </si>
  <si>
    <t>HEGC441130</t>
  </si>
  <si>
    <t>CIME SOSA JOSE MARCELINO</t>
  </si>
  <si>
    <t>CISM600630HQRMSR01</t>
  </si>
  <si>
    <t>CISM600630</t>
  </si>
  <si>
    <t>MEDINA KU RODOLFO</t>
  </si>
  <si>
    <t>MEKR711025</t>
  </si>
  <si>
    <t>MEDINA CANCHE MAGELY ROSALENA</t>
  </si>
  <si>
    <t>MECM980831MQRDNG09</t>
  </si>
  <si>
    <t>MECM980831</t>
  </si>
  <si>
    <t>OJEDA MEDINA LEONEL MAURICIO</t>
  </si>
  <si>
    <t>OEML000922HQRJDNA9</t>
  </si>
  <si>
    <t>OEML000922</t>
  </si>
  <si>
    <t>PINZON LOPEZ  ROSA DEYANIRA</t>
  </si>
  <si>
    <t>PILR961128MQRNPS02</t>
  </si>
  <si>
    <t>PILR961128</t>
  </si>
  <si>
    <t>KU CAMAS JESUS BALTAZAR</t>
  </si>
  <si>
    <t>KUCJ920106HYNXMS05</t>
  </si>
  <si>
    <t>KUCJ920106</t>
  </si>
  <si>
    <t>ARGUELLO SANTANA  ROBERTO ADONAY</t>
  </si>
  <si>
    <t>AUSR790311HQRRNB04</t>
  </si>
  <si>
    <t>AUSR790311</t>
  </si>
  <si>
    <t>LOPEZ POLANCO LEYDI MAGALI</t>
  </si>
  <si>
    <t>LOPL780506MYNPLY07</t>
  </si>
  <si>
    <t>LOPL780506</t>
  </si>
  <si>
    <t xml:space="preserve">POLANCO RAMIREZ ROSA MARIA </t>
  </si>
  <si>
    <t>PORR481026MYNLMS04</t>
  </si>
  <si>
    <t>PORR481026</t>
  </si>
  <si>
    <t>MAGAÑA VENANCIA</t>
  </si>
  <si>
    <t>MAXV610518MYNGXN02</t>
  </si>
  <si>
    <t>MAXV610518</t>
  </si>
  <si>
    <t>LOPEZ POLANCO LIZBETH ALINA</t>
  </si>
  <si>
    <t>LOPL820730MYNPLZ00</t>
  </si>
  <si>
    <t>LOPL820730</t>
  </si>
  <si>
    <t>PORC600101</t>
  </si>
  <si>
    <t>COLLI CAHUM MARIA MIRIAM</t>
  </si>
  <si>
    <t>COCM790716MQRLHR01</t>
  </si>
  <si>
    <t>COCM790716</t>
  </si>
  <si>
    <t>COLLI CAHUM ANDRES</t>
  </si>
  <si>
    <t>COCA770224HQRLHN05</t>
  </si>
  <si>
    <t>COCA770224</t>
  </si>
  <si>
    <t>COLLI CANO RODRIGO ALEXIS</t>
  </si>
  <si>
    <t>COCR970202HQRLND01</t>
  </si>
  <si>
    <t>COCR970202</t>
  </si>
  <si>
    <t>RAMIREZ CARRILLO ALFONSO</t>
  </si>
  <si>
    <t>RACA750510HQRMRL08</t>
  </si>
  <si>
    <t>RACA750510</t>
  </si>
  <si>
    <t>REYES POOT HUMBERTO</t>
  </si>
  <si>
    <t>REPH670616HQRYTM08</t>
  </si>
  <si>
    <t>REPH670616</t>
  </si>
  <si>
    <t>POOT Y CAACH FERNANDA</t>
  </si>
  <si>
    <t>POCF370529MYNTCR00</t>
  </si>
  <si>
    <t>POCF370529</t>
  </si>
  <si>
    <t>POOT Y CAACH LEONARDO</t>
  </si>
  <si>
    <t>POCL460314HYNTCN01</t>
  </si>
  <si>
    <t>POCL460314</t>
  </si>
  <si>
    <t>TAPIA CETINA JOSE FELIPE</t>
  </si>
  <si>
    <t>TACF741123HYNPTL01</t>
  </si>
  <si>
    <t>TACF741123</t>
  </si>
  <si>
    <t>CEL SARABIA ARMANDO</t>
  </si>
  <si>
    <t>CESA650426HQRLRR01</t>
  </si>
  <si>
    <t>CESA650426</t>
  </si>
  <si>
    <t>UCAN ABAN ELISEO</t>
  </si>
  <si>
    <t>UAAE740614HQRCBL00</t>
  </si>
  <si>
    <t>UAAE740614</t>
  </si>
  <si>
    <t>UCAN JOSE DE LA ROSA</t>
  </si>
  <si>
    <t>UAXR330901HYNCXS07</t>
  </si>
  <si>
    <t>UAXR330901</t>
  </si>
  <si>
    <t>BALAM PUC PERFECTO SOCORRO</t>
  </si>
  <si>
    <t>BAPP510627HYNLCR08</t>
  </si>
  <si>
    <t>BAPP510627</t>
  </si>
  <si>
    <t>TUT PUC MANUEL FELIPE</t>
  </si>
  <si>
    <t>TUPM640308HYNTCN00</t>
  </si>
  <si>
    <t>TUPM640308</t>
  </si>
  <si>
    <t>ABAN MEJIA EDUARDO</t>
  </si>
  <si>
    <t>AAME561013HYNBJD02</t>
  </si>
  <si>
    <t>AAME561013</t>
  </si>
  <si>
    <t>MANZANILLA YAM JOSE</t>
  </si>
  <si>
    <t>MAYJ420319HYNNMS04</t>
  </si>
  <si>
    <t>MAYJ420319</t>
  </si>
  <si>
    <t>SOSA CASTILLA JOSE ELIDE</t>
  </si>
  <si>
    <t>SOCE430124HYNSSL14</t>
  </si>
  <si>
    <t>SOCE430124</t>
  </si>
  <si>
    <t>CANCHE CAAMAL HERIBERTO MANUEL</t>
  </si>
  <si>
    <t>CACH670826HQRNMR00</t>
  </si>
  <si>
    <t>CACH670826</t>
  </si>
  <si>
    <t>PEÑA CASTILLO PEDRO</t>
  </si>
  <si>
    <t>PECP790925HQRXSD05</t>
  </si>
  <si>
    <t>PECP790925</t>
  </si>
  <si>
    <t>BE CAN HUMBERTO</t>
  </si>
  <si>
    <t>BECH480711HYNXNM04</t>
  </si>
  <si>
    <t>BECH480711</t>
  </si>
  <si>
    <t>TUYM870510</t>
  </si>
  <si>
    <t>BE CUPUL YURI FRANCI</t>
  </si>
  <si>
    <t>BECY860807MQRXPR13</t>
  </si>
  <si>
    <t>BECY860807</t>
  </si>
  <si>
    <t>BE CUPUL BRIANDA ANADELA</t>
  </si>
  <si>
    <t>BECB940510MQRXPR03</t>
  </si>
  <si>
    <t>BECB940510</t>
  </si>
  <si>
    <t>TUN CASTILLO GENARO</t>
  </si>
  <si>
    <t>TUCG420108HQRNSN03</t>
  </si>
  <si>
    <t>TUCG420108</t>
  </si>
  <si>
    <t>CHOOC PAT PEDRO</t>
  </si>
  <si>
    <t>COPP461126HYNHTD17</t>
  </si>
  <si>
    <t>COPP461126</t>
  </si>
  <si>
    <t>UUCI861018</t>
  </si>
  <si>
    <t>HOMA BE DIANELY NOEMY</t>
  </si>
  <si>
    <t>HOBD830421MYNMXN00</t>
  </si>
  <si>
    <t>HOBD830421</t>
  </si>
  <si>
    <t>JICL620819</t>
  </si>
  <si>
    <t>TUGH810408</t>
  </si>
  <si>
    <t>HOMA BE CANDIDA ISABEL</t>
  </si>
  <si>
    <t>HOBC950207MQRMXN09</t>
  </si>
  <si>
    <t>HOBC950207</t>
  </si>
  <si>
    <t>HOMA BE LUIS ARCADIO</t>
  </si>
  <si>
    <t>HOBL870525HQRMXS09</t>
  </si>
  <si>
    <t>HOBL870525</t>
  </si>
  <si>
    <t>YAM AKE FERNANDO</t>
  </si>
  <si>
    <t>YAAF790209HQRMKR00</t>
  </si>
  <si>
    <t>YAAF790209</t>
  </si>
  <si>
    <t>PEREZ Y SALAS ADRIANO</t>
  </si>
  <si>
    <t>PESA471016HYNRLD13</t>
  </si>
  <si>
    <t>PESA471016</t>
  </si>
  <si>
    <t>AVILES CEN AGUILEO</t>
  </si>
  <si>
    <t>AICA540512HYNVNG08</t>
  </si>
  <si>
    <t>AICA540512</t>
  </si>
  <si>
    <t>PERAZA Y TUYU ALFREDO</t>
  </si>
  <si>
    <t>PETA560222HYNRYL04</t>
  </si>
  <si>
    <t>PETA560222</t>
  </si>
  <si>
    <t>CHI ESTRELLA ANGEL GABRIEL</t>
  </si>
  <si>
    <t>CIEA780923HQRHSN13</t>
  </si>
  <si>
    <t>CIEA780923</t>
  </si>
  <si>
    <t>PERAZA Y TUYU ANTONIO</t>
  </si>
  <si>
    <t>PETA530612HYNRYN03</t>
  </si>
  <si>
    <t>PETA530612</t>
  </si>
  <si>
    <t>HERNANDEZ SOSA GABRIEL EDUARDO</t>
  </si>
  <si>
    <t>HESG960417HQRRSB09</t>
  </si>
  <si>
    <t>HESG960417</t>
  </si>
  <si>
    <t>FLORES CHABLE CELESTINO</t>
  </si>
  <si>
    <t>FOCC380519HYNLHL06</t>
  </si>
  <si>
    <t>FOCC380519</t>
  </si>
  <si>
    <t>MAY MARTIN CESARIO</t>
  </si>
  <si>
    <t>MAMC660303HQRYRS03</t>
  </si>
  <si>
    <t>MAMC660303</t>
  </si>
  <si>
    <t>MAY HAU FLORENTINO</t>
  </si>
  <si>
    <t>MAHF330701HYNYXL07</t>
  </si>
  <si>
    <t>MAHF330701</t>
  </si>
  <si>
    <t>SOSA RUIZ CRISTIAN EMMANUEL</t>
  </si>
  <si>
    <t>SORC830903HQRSZR02</t>
  </si>
  <si>
    <t>SORC830903</t>
  </si>
  <si>
    <t>YAM NAAL DEMETRIO</t>
  </si>
  <si>
    <t>YAND601129HQRMLML06</t>
  </si>
  <si>
    <t>YAND601129</t>
  </si>
  <si>
    <t>BALAM KU DONATO</t>
  </si>
  <si>
    <t>BAKD600217HYNLXN09</t>
  </si>
  <si>
    <t>BAKD600217</t>
  </si>
  <si>
    <t>ESTRELLA ARCEO LUCRECIA</t>
  </si>
  <si>
    <t>EEAL421123MQRSRC15</t>
  </si>
  <si>
    <t>EEAL421123</t>
  </si>
  <si>
    <t>DZUL Y ABUNDIS ELDA MARIA</t>
  </si>
  <si>
    <t>DUAE391205MYNZBL05</t>
  </si>
  <si>
    <t>DUAE391205</t>
  </si>
  <si>
    <t>CHE Y KU URBANO</t>
  </si>
  <si>
    <t>CEKU471219HYNHXR05</t>
  </si>
  <si>
    <t>CEKU471219</t>
  </si>
  <si>
    <t>BALAM PUC LUIS FERNANDO</t>
  </si>
  <si>
    <t>BAPL480131HYNLCS02</t>
  </si>
  <si>
    <t>BAPL480131</t>
  </si>
  <si>
    <t>CANCHE GUTIERREZ SANDY JAZMIN</t>
  </si>
  <si>
    <t>CAGS900520MQRNTN05</t>
  </si>
  <si>
    <t>CAGS900520</t>
  </si>
  <si>
    <t>AKE Y NOH MAURO</t>
  </si>
  <si>
    <t>AENM280726HYNKHR00</t>
  </si>
  <si>
    <t>AENM280726</t>
  </si>
  <si>
    <t>TREJO ESCOBEDO EULALIO</t>
  </si>
  <si>
    <t>TEEE570827HYNRSL08</t>
  </si>
  <si>
    <t>TEEE570827</t>
  </si>
  <si>
    <t>PUC Y UK VICTORIANO</t>
  </si>
  <si>
    <t>PUUV540905HYNCCC00</t>
  </si>
  <si>
    <t>PUUV540905</t>
  </si>
  <si>
    <t>TAH RAMIREZ TEODOCIO</t>
  </si>
  <si>
    <t>TART530529HYNHMD06</t>
  </si>
  <si>
    <t>TART530529</t>
  </si>
  <si>
    <t>ACOSTA Y MOO MARCELINO</t>
  </si>
  <si>
    <t>AOMM430420HYNCXR05</t>
  </si>
  <si>
    <t>AOMM430420</t>
  </si>
  <si>
    <t>ACOSTA  MOO CIRINO</t>
  </si>
  <si>
    <t>AOMC460612HYNCXR14</t>
  </si>
  <si>
    <t>AOMC460612</t>
  </si>
  <si>
    <t>CAUICH HUITZIL JOSE GAUDENCIO</t>
  </si>
  <si>
    <t>CAHG840227HQRCTD01</t>
  </si>
  <si>
    <t>CAHG840227</t>
  </si>
  <si>
    <t xml:space="preserve">MATOS OJEDA RAMON </t>
  </si>
  <si>
    <t>MAOR740901HQRTJM01</t>
  </si>
  <si>
    <t>MAOR740901</t>
  </si>
  <si>
    <t>CANCHE Y CHICANO ILDELFONSO</t>
  </si>
  <si>
    <t>CACI520127HYNNHL15</t>
  </si>
  <si>
    <t>CACI520127</t>
  </si>
  <si>
    <t>SOSA GONGORA LUCELY BERENICE</t>
  </si>
  <si>
    <t>SOGL840901MQRSNC04</t>
  </si>
  <si>
    <t>SOGL840901</t>
  </si>
  <si>
    <t>HERNANDEZ MIRANDA ELMER GABRIEL</t>
  </si>
  <si>
    <t>HEME760210HQRRRL08</t>
  </si>
  <si>
    <t>HEME760210</t>
  </si>
  <si>
    <t>HERNANDEZ PIÑA ELSY ELVIRA</t>
  </si>
  <si>
    <t>HEPE571231MYNRXL08</t>
  </si>
  <si>
    <t>HEPE571231</t>
  </si>
  <si>
    <t>MARTIN TRACONIS ESTELA</t>
  </si>
  <si>
    <t>MATE501112MYNRRS05</t>
  </si>
  <si>
    <t>MATE501112</t>
  </si>
  <si>
    <t>MAY Y MUKUL FELIPE</t>
  </si>
  <si>
    <t>MAMF560913HYNYKL06</t>
  </si>
  <si>
    <t>MAMF560913</t>
  </si>
  <si>
    <t>PERAZA Y TUYU MARIA MAGDALENA</t>
  </si>
  <si>
    <t>PETM610207MYNRYG05</t>
  </si>
  <si>
    <t>PETM610207</t>
  </si>
  <si>
    <t xml:space="preserve">CHI CANCHE ANTONIO </t>
  </si>
  <si>
    <t>CICA531015HYNHNN05</t>
  </si>
  <si>
    <t>CICA531015</t>
  </si>
  <si>
    <t>HERRERA COLLI FORTUNATO</t>
  </si>
  <si>
    <t>HECF541014HYNRLR02</t>
  </si>
  <si>
    <t>HECF541014</t>
  </si>
  <si>
    <t>XIX CAAMAL FRANCISCO JAVIER</t>
  </si>
  <si>
    <t>XICF651203HYNXMR04</t>
  </si>
  <si>
    <t>XICF651203</t>
  </si>
  <si>
    <t>MEDINA CEL FRANCISCO</t>
  </si>
  <si>
    <t>MECF550129HYNDLR00</t>
  </si>
  <si>
    <t>MECF550129</t>
  </si>
  <si>
    <t>CALDERON MUÑOZ JUAN MANUEL</t>
  </si>
  <si>
    <t>CAMJ790809HBZLXN07</t>
  </si>
  <si>
    <t>CAMJ790809</t>
  </si>
  <si>
    <t>RAMIREZ PEREZ JULIO CESAR</t>
  </si>
  <si>
    <t>RAPJ880114HTCMRL09</t>
  </si>
  <si>
    <t>RAPJ880114</t>
  </si>
  <si>
    <t>TUYU Y CHI GALO</t>
  </si>
  <si>
    <t>TUCG500701HYNYHL00</t>
  </si>
  <si>
    <t>TUCG500701</t>
  </si>
  <si>
    <t>PERAZA Y TUYU GASPAR</t>
  </si>
  <si>
    <t>PETG370106HYNRYS00</t>
  </si>
  <si>
    <t>PETG370106</t>
  </si>
  <si>
    <t>YAM CHAN GERALDO</t>
  </si>
  <si>
    <t>YACG260921HYNMHR03</t>
  </si>
  <si>
    <t>YACG260921</t>
  </si>
  <si>
    <t>CAMPOS HOIL GERONIMO</t>
  </si>
  <si>
    <t>CAHG320620HYNMLR01</t>
  </si>
  <si>
    <t>CAHG320620</t>
  </si>
  <si>
    <t>GOMEZ COLLADO GLORIA</t>
  </si>
  <si>
    <t>GOCG810416MTCMLL07</t>
  </si>
  <si>
    <t>GOCG810416</t>
  </si>
  <si>
    <t>CHAN MAY GILBERTO JAVIER</t>
  </si>
  <si>
    <t>CAMG770902HQRHYL05</t>
  </si>
  <si>
    <t>CAMG770902</t>
  </si>
  <si>
    <t>COCOM NOVELO SELMY BEATRIZ</t>
  </si>
  <si>
    <t>CONS940213MQRCVL05</t>
  </si>
  <si>
    <t>CONS940213</t>
  </si>
  <si>
    <t>COCOM NOVELO THELMA SULEMY</t>
  </si>
  <si>
    <t>CONT000616MYNCVHA3</t>
  </si>
  <si>
    <t>CONT000616</t>
  </si>
  <si>
    <t>POOT LOEZA EDDIE ABRAHAM</t>
  </si>
  <si>
    <t>POLE951020HQRTZD02</t>
  </si>
  <si>
    <t>POLE951020</t>
  </si>
  <si>
    <t>CAAMAL DZAY MILLY ALINY</t>
  </si>
  <si>
    <t>CADM980331MQRMZL04</t>
  </si>
  <si>
    <t>CADM980331</t>
  </si>
  <si>
    <t>CHAN AGUILAR LEYDI MARGARITA</t>
  </si>
  <si>
    <t>CAAL941030MQRHGY02</t>
  </si>
  <si>
    <t>CAAL941030</t>
  </si>
  <si>
    <t>SOSA FLOTA CLAUDIA ESMERALDA</t>
  </si>
  <si>
    <t>SOFC800917MQRSLL04</t>
  </si>
  <si>
    <t>SOFC800917</t>
  </si>
  <si>
    <t>VEGA SOSA JOSE GERARDO</t>
  </si>
  <si>
    <t>VESG010127HQRGSRA2</t>
  </si>
  <si>
    <t>VESG010127</t>
  </si>
  <si>
    <t>FLOTA Y HERNANDEZ ANA MARIA</t>
  </si>
  <si>
    <t>FOHA530409MYNLRN04</t>
  </si>
  <si>
    <t>FOHA530409</t>
  </si>
  <si>
    <t>SOSA FLOTA MARISOL</t>
  </si>
  <si>
    <t>SOFM780102MQRSLR06</t>
  </si>
  <si>
    <t>SOFM780102</t>
  </si>
  <si>
    <t>CHAN PIÑA BETTY MARISOL</t>
  </si>
  <si>
    <t>CAPB881208MQRHXT07</t>
  </si>
  <si>
    <t>CAPB881208</t>
  </si>
  <si>
    <t>MEDINA RAMAYO FANY GABRIELA</t>
  </si>
  <si>
    <t>MERF810324MQRDMN04</t>
  </si>
  <si>
    <t>MERF810324</t>
  </si>
  <si>
    <t>AGUILAR TUYUB MARIA DEL SOCORRO</t>
  </si>
  <si>
    <t>AUTS620606MYNGYC03</t>
  </si>
  <si>
    <t>AUTS620606</t>
  </si>
  <si>
    <t>CHAN AGUILAR AVELINA DEL SOCORRO</t>
  </si>
  <si>
    <t>CAAA920928MQRHGV03</t>
  </si>
  <si>
    <t>CAAA920928</t>
  </si>
  <si>
    <t>SERRALTA CARDOS FAUSTO</t>
  </si>
  <si>
    <t>SECF521119HYNRRS05</t>
  </si>
  <si>
    <t>SECF521119</t>
  </si>
  <si>
    <t>ITZA POOT MANUELA DE JESUS</t>
  </si>
  <si>
    <t>IAPM840715MQRTTN02</t>
  </si>
  <si>
    <t>IAPM840715</t>
  </si>
  <si>
    <t>PINTO AVILES MARGARITA</t>
  </si>
  <si>
    <t>PIAM630801MYNNVR00</t>
  </si>
  <si>
    <t>PIAM630801</t>
  </si>
  <si>
    <t>CIAU TOX NICOLAS</t>
  </si>
  <si>
    <t>CITN760206HQRXXC06</t>
  </si>
  <si>
    <t>CITN760206</t>
  </si>
  <si>
    <t>CEBY860831MQRTRR09</t>
  </si>
  <si>
    <t>CEBY860831</t>
  </si>
  <si>
    <t>LOPEZ PINTO TOMASA LUCELY</t>
  </si>
  <si>
    <t>LOPT701221MQRPNM09</t>
  </si>
  <si>
    <t>LOPT701221</t>
  </si>
  <si>
    <t>UCAN COLLI DESIDERIO</t>
  </si>
  <si>
    <t>UACD510211HYNCLS01</t>
  </si>
  <si>
    <t>UACD510211</t>
  </si>
  <si>
    <t>GUTIERREZ PALACIO ELVIA ANGELICA</t>
  </si>
  <si>
    <t>GUPE780617MGTTLL03</t>
  </si>
  <si>
    <t>GUPE780617</t>
  </si>
  <si>
    <t>SERRALTA MUKUL JORGE ESTEBAN</t>
  </si>
  <si>
    <t>CEMJ961030HQRRKR00</t>
  </si>
  <si>
    <t>CEMJ961030</t>
  </si>
  <si>
    <t>SERRALTA POLANCO JUAN DE LA CRUZ</t>
  </si>
  <si>
    <t>SEPJ870127HYNRLN00</t>
  </si>
  <si>
    <t>SEPJ870127</t>
  </si>
  <si>
    <t>ARGUELLO CANCHE MARIA ENRIQUETA</t>
  </si>
  <si>
    <t>AUCE821021MYNRNN02</t>
  </si>
  <si>
    <t>AUCE821021</t>
  </si>
  <si>
    <t>COQR840513</t>
  </si>
  <si>
    <t>COLLI QUIJANO MARGARITA</t>
  </si>
  <si>
    <t>COQM740920MQRLJR00</t>
  </si>
  <si>
    <t>COQM740920</t>
  </si>
  <si>
    <t>QUIJANO CEME CANDELARIA</t>
  </si>
  <si>
    <t>QUCC520208MYNJMN04</t>
  </si>
  <si>
    <t>QUCC520208</t>
  </si>
  <si>
    <t>XIX Y KU SEVERIANO</t>
  </si>
  <si>
    <t>XIKS391108HYNXXV02</t>
  </si>
  <si>
    <t>XIKS391108</t>
  </si>
  <si>
    <t>CAAMAL Y KU SIXTO</t>
  </si>
  <si>
    <t>CAKS550806HYNMXX05</t>
  </si>
  <si>
    <t>CAKS550806</t>
  </si>
  <si>
    <t>TOLOSA AGUILAR WILBERT</t>
  </si>
  <si>
    <t>TOAW730408HQRLGL02</t>
  </si>
  <si>
    <t>TOAW730408</t>
  </si>
  <si>
    <t>BALAM NAAL JACINTO</t>
  </si>
  <si>
    <t>BANJ751211HQRLLC05</t>
  </si>
  <si>
    <t>BANJ751211</t>
  </si>
  <si>
    <t>CASTILLO JIMENEZ ANGEL GABRIEL</t>
  </si>
  <si>
    <t>CAJA770816HYNSMN08</t>
  </si>
  <si>
    <t>CAJA770816</t>
  </si>
  <si>
    <t>PERAZA AVILEZ SHEYLER YAJAIRA</t>
  </si>
  <si>
    <t>PEAS981020MQRRVH13</t>
  </si>
  <si>
    <t>PEAS981020</t>
  </si>
  <si>
    <t>SERRALTA ULUAC MARIA EMILIA</t>
  </si>
  <si>
    <t>SEUE591006MYNRLM02</t>
  </si>
  <si>
    <t>SEUE591006</t>
  </si>
  <si>
    <t>PERAZA AVILEZ SHEYLA YESENIA</t>
  </si>
  <si>
    <t>PEAS981020MQRRVH05</t>
  </si>
  <si>
    <t>AVILEZ SERRALTA DELIA MARIA</t>
  </si>
  <si>
    <t>AISD820905MQRVRL05</t>
  </si>
  <si>
    <t>AISD820905</t>
  </si>
  <si>
    <t>AVILES SERRALTA ANGELA LUCIA</t>
  </si>
  <si>
    <t>AISA950727MQRVRN05</t>
  </si>
  <si>
    <t>AISA950727</t>
  </si>
  <si>
    <t>PERAZA PUC PEDRITO</t>
  </si>
  <si>
    <t>PEPP771204HQRRCD09</t>
  </si>
  <si>
    <t>PEPP771204</t>
  </si>
  <si>
    <t>CIAU Y ALMELDARIZ MARINA</t>
  </si>
  <si>
    <t>CIAM420718MYNXLR00</t>
  </si>
  <si>
    <t>CIAM420718</t>
  </si>
  <si>
    <t>PERAZA AVILEZ JOSE GERARDO</t>
  </si>
  <si>
    <t>PEAG970526HQRRVR03</t>
  </si>
  <si>
    <t>PEAG970526</t>
  </si>
  <si>
    <t>DIAZ CIAU CARLOS MANUEL</t>
  </si>
  <si>
    <t>DICC840812HYNZXR09</t>
  </si>
  <si>
    <t>DICC840812</t>
  </si>
  <si>
    <t>UC CAB MANUEL JESUS</t>
  </si>
  <si>
    <t>UXCM720113HQRCBN12</t>
  </si>
  <si>
    <t>UXCM720113</t>
  </si>
  <si>
    <t>POOT MOO JORGE ANDRES</t>
  </si>
  <si>
    <t>POMJ631110HQRTXR01</t>
  </si>
  <si>
    <t>POMJ631110</t>
  </si>
  <si>
    <t>CHAN TUZ DENISE DEL ROCIO</t>
  </si>
  <si>
    <t>CATD920730MQRHZN09</t>
  </si>
  <si>
    <t>CATD920730</t>
  </si>
  <si>
    <t>POOT UC SUEMY YARISA</t>
  </si>
  <si>
    <t>POUS951206MQRTCM00</t>
  </si>
  <si>
    <t>POUS951206</t>
  </si>
  <si>
    <t>POOT Y COUOH PEDRO</t>
  </si>
  <si>
    <t>POCP450128HYNTHD05</t>
  </si>
  <si>
    <t>POCP450128</t>
  </si>
  <si>
    <t>POOT POOT ISIDRA</t>
  </si>
  <si>
    <t>POPI670515MYNTTS00</t>
  </si>
  <si>
    <t>POPI670515</t>
  </si>
  <si>
    <t>CHI UC JESUS ALEJANDRO</t>
  </si>
  <si>
    <t>CIUJ950819HYNHCS08</t>
  </si>
  <si>
    <t>CIUJ950819</t>
  </si>
  <si>
    <t>POOT UC MIGUEL ANGEL</t>
  </si>
  <si>
    <t>POUM960915HQRTCG03</t>
  </si>
  <si>
    <t>POUM960915</t>
  </si>
  <si>
    <t>UC POOT GLORIA</t>
  </si>
  <si>
    <t>UXPG690419MQRCTL06</t>
  </si>
  <si>
    <t>UXPG690419</t>
  </si>
  <si>
    <t>CHAN POOT LAURENTINA</t>
  </si>
  <si>
    <t>CAPL550603MYNHTR07</t>
  </si>
  <si>
    <t>CAPL550603</t>
  </si>
  <si>
    <t>POOT MOO PASCUAL</t>
  </si>
  <si>
    <t>POMP770221HQRTXS09</t>
  </si>
  <si>
    <t>POMP770221</t>
  </si>
  <si>
    <t>MAY DZIB VICTORIA</t>
  </si>
  <si>
    <t>MADV720506MQRYZC05</t>
  </si>
  <si>
    <t>MADV720506</t>
  </si>
  <si>
    <t>KAUIL PECH MARIO</t>
  </si>
  <si>
    <t>KAPM761226HQRLCR00</t>
  </si>
  <si>
    <t>KAPM761226</t>
  </si>
  <si>
    <t>MOO ARJONA DAMIAN</t>
  </si>
  <si>
    <t>MOAD650212HQRXRM04</t>
  </si>
  <si>
    <t>MOAD650212</t>
  </si>
  <si>
    <t>PAT NOH ISABELA</t>
  </si>
  <si>
    <t>PANI840611MQRTHS07</t>
  </si>
  <si>
    <t>PANI840611</t>
  </si>
  <si>
    <t>UN POOT ERMY</t>
  </si>
  <si>
    <t>UXPE980331MQRNTR04</t>
  </si>
  <si>
    <t>UXPE980331</t>
  </si>
  <si>
    <t>TUN Y CAHUM ONESIMO</t>
  </si>
  <si>
    <t>TUCO301207HYNNHN06</t>
  </si>
  <si>
    <t>TUCO301207</t>
  </si>
  <si>
    <t>MOO CEN LORENZO</t>
  </si>
  <si>
    <t>MOCL710905HQRXNR08</t>
  </si>
  <si>
    <t>MOCL710905</t>
  </si>
  <si>
    <t>ESTRELLA CHI DANEY RAQUEL</t>
  </si>
  <si>
    <t>EECD930723MYNSHN03</t>
  </si>
  <si>
    <t>EECD930723</t>
  </si>
  <si>
    <t>FLOTA SOSA BRANDON ERNESTO</t>
  </si>
  <si>
    <t>FOSB940426HYNLSR06</t>
  </si>
  <si>
    <t>FOSB940426</t>
  </si>
  <si>
    <t>CAUICH BACAB YOLANDA ISABEL</t>
  </si>
  <si>
    <t>CABY690927MQRCCL06</t>
  </si>
  <si>
    <t>CABY690927</t>
  </si>
  <si>
    <t>COBA CAHUICH MARCIA YARELI</t>
  </si>
  <si>
    <t>COCM890122MQRBHR09</t>
  </si>
  <si>
    <t>COCM890122</t>
  </si>
  <si>
    <t>COBA CAUICH SHEILA ANGELICA</t>
  </si>
  <si>
    <t>COCS981218MQRBCH09</t>
  </si>
  <si>
    <t>COCS981218</t>
  </si>
  <si>
    <t>MEDINA CONTRERAS CRISTHIAN SALVADOR</t>
  </si>
  <si>
    <t>MECC920514HQRDNR07</t>
  </si>
  <si>
    <t>MECC920514</t>
  </si>
  <si>
    <t>MEDINA CONTRERAS ANGEL LIZANDRO</t>
  </si>
  <si>
    <t>MECA940117HQRDNN03</t>
  </si>
  <si>
    <t>MECA940117</t>
  </si>
  <si>
    <t>MEDINA ALVARADO SALVADOR</t>
  </si>
  <si>
    <t>MXAS690504HQRDLL04</t>
  </si>
  <si>
    <t>MXAS690504</t>
  </si>
  <si>
    <t>SOSA FLOTA PATRICIA AURORA</t>
  </si>
  <si>
    <t>SOFP740105MQRSLT05</t>
  </si>
  <si>
    <t>SOFP740105</t>
  </si>
  <si>
    <t>HERNANDEZ HERNANDEZ WILBERTH ANTONIO</t>
  </si>
  <si>
    <t>HEHW630723HQRRRL04</t>
  </si>
  <si>
    <t>HEHW630723</t>
  </si>
  <si>
    <t>BECERRA CETINA MARIA DE LA LUZ</t>
  </si>
  <si>
    <t>BECL870224MQRCTZ05</t>
  </si>
  <si>
    <t>BECL870224</t>
  </si>
  <si>
    <t>CHAN DZUL NAYLA DEL ROCIO</t>
  </si>
  <si>
    <t>CADN970730MQRHZY00</t>
  </si>
  <si>
    <t>CADN970730</t>
  </si>
  <si>
    <t>CHAN DZUL MARISOL</t>
  </si>
  <si>
    <t>CADM900223MQRHZR05</t>
  </si>
  <si>
    <t>CADM900223</t>
  </si>
  <si>
    <t>EK KU YESICA MARISOL</t>
  </si>
  <si>
    <t>EXKY980910MQRKXS00</t>
  </si>
  <si>
    <t>EXKY980910</t>
  </si>
  <si>
    <t>CHAN WITZIL RAYMUNDO</t>
  </si>
  <si>
    <t>CAWR690507HYNHTY06</t>
  </si>
  <si>
    <t>CAWR690507</t>
  </si>
  <si>
    <t>YAM POOT HECTOR ANTONIO</t>
  </si>
  <si>
    <t>YAPH940117HQRMTC08</t>
  </si>
  <si>
    <t>YAPH940117</t>
  </si>
  <si>
    <t>MAY ROSELL JOSE NICOLAS</t>
  </si>
  <si>
    <t>MARN741206</t>
  </si>
  <si>
    <t>POOT PAT MARCELO</t>
  </si>
  <si>
    <t>POPM630109HYNTTR03</t>
  </si>
  <si>
    <t>POPM630109</t>
  </si>
  <si>
    <t>NOH COCOM PEDRO JOSE</t>
  </si>
  <si>
    <t>NOCP680128HQRHCD03</t>
  </si>
  <si>
    <t>NOCP680128</t>
  </si>
  <si>
    <t>LOPEZ DZUL PEDRO ANTONIO</t>
  </si>
  <si>
    <t>LODP980613HQRPZD00</t>
  </si>
  <si>
    <t>LODP980613</t>
  </si>
  <si>
    <t>MARTIN CHAN MARIA GENOVEVA</t>
  </si>
  <si>
    <t>MACG700103MQRRHN06</t>
  </si>
  <si>
    <t>MACG700103</t>
  </si>
  <si>
    <t>ALVARADO PAREDES PABLO</t>
  </si>
  <si>
    <t>AAPP921005HQRLRB02</t>
  </si>
  <si>
    <t>AAPP921005</t>
  </si>
  <si>
    <t>CHI CHABLE ANSELMO ROBERTO</t>
  </si>
  <si>
    <t>CICA610421HQRHHN19</t>
  </si>
  <si>
    <t>CICA610421</t>
  </si>
  <si>
    <t>CHAN CAMPOS WENDY CAROLINA</t>
  </si>
  <si>
    <t>CACW930629MQRHMN00</t>
  </si>
  <si>
    <t>CACW930629</t>
  </si>
  <si>
    <t>GOMEZ TOX ALFREDO</t>
  </si>
  <si>
    <t>GOTA611006HQRMXL02</t>
  </si>
  <si>
    <t>GOTA611006</t>
  </si>
  <si>
    <t>CANCHE MOO ISAAC</t>
  </si>
  <si>
    <t>CAMI741018HQRNXS07</t>
  </si>
  <si>
    <t>CAMI741018</t>
  </si>
  <si>
    <t>CAHUM POOT MARIA CLAUDIA</t>
  </si>
  <si>
    <t>CAPC731028MQRHTL06</t>
  </si>
  <si>
    <t>CAPC731028</t>
  </si>
  <si>
    <t>MOO CHAN JOSE ALFREDO</t>
  </si>
  <si>
    <t>MOCA850222HYNXHL00</t>
  </si>
  <si>
    <t>MOCA850222</t>
  </si>
  <si>
    <t>VARGUEZ CANCHE WILBETH ARMANDO</t>
  </si>
  <si>
    <t>VACW930411HQRRNL01</t>
  </si>
  <si>
    <t>VACW930411</t>
  </si>
  <si>
    <t>PIÑA CAAMAL CRISTINA</t>
  </si>
  <si>
    <t>PICC920512MQRXMR04</t>
  </si>
  <si>
    <t>PICC920512</t>
  </si>
  <si>
    <t>MEDINA COCOM DAIHAN JHAIR</t>
  </si>
  <si>
    <t>MECD010325HQRDCHA1</t>
  </si>
  <si>
    <t>MECD010325</t>
  </si>
  <si>
    <t>ARJONA CAUICH KARINA ISABEL</t>
  </si>
  <si>
    <t>AOCK991126MQRRCR08</t>
  </si>
  <si>
    <t>AOCK991126</t>
  </si>
  <si>
    <t>SOSA FLOTA LUIS JOSE</t>
  </si>
  <si>
    <t>SOFL860812HQRSLS03</t>
  </si>
  <si>
    <t>SOFL860812</t>
  </si>
  <si>
    <t>SOTO HERNANDEZ FERNANDA GUADALUPE</t>
  </si>
  <si>
    <t>SOHF891017MQRTRR03</t>
  </si>
  <si>
    <t>SOHF891017</t>
  </si>
  <si>
    <t>AKE CAUICH HUGO GUADALUPE</t>
  </si>
  <si>
    <t>AECH920320HQRKCG01</t>
  </si>
  <si>
    <t>AECH92032</t>
  </si>
  <si>
    <t>SABIDO SULUB NICOLASA</t>
  </si>
  <si>
    <t>SASN811206MQRBLC08</t>
  </si>
  <si>
    <t>SASN811206</t>
  </si>
  <si>
    <t>CAAMAL UC GREGORIA</t>
  </si>
  <si>
    <t>CAUG420320MYNMCR02</t>
  </si>
  <si>
    <t>CAUG420320</t>
  </si>
  <si>
    <t>YAM POOT WENDY BEATRIS</t>
  </si>
  <si>
    <t>YAPW910629MQRMTN01</t>
  </si>
  <si>
    <t>YAPW910629</t>
  </si>
  <si>
    <t>GUADALUPE UH LEYDI MARIBEL</t>
  </si>
  <si>
    <t>GUUL870628MQRDHY02</t>
  </si>
  <si>
    <t>GUUL870628</t>
  </si>
  <si>
    <t>NAAL PIÑA ANGELICA MARIA</t>
  </si>
  <si>
    <t>NAPA810621</t>
  </si>
  <si>
    <t>ARGUELLES CATZIN OLIVIA DEL ROSARIO</t>
  </si>
  <si>
    <t>AUCO861128MQRRTL05</t>
  </si>
  <si>
    <t>AUCO861128</t>
  </si>
  <si>
    <t>INTERIAN COBA NAYELI NATALI</t>
  </si>
  <si>
    <t>IECN880905MQRNBY04</t>
  </si>
  <si>
    <t>IECN880905</t>
  </si>
  <si>
    <t>CHIMAL CAHUN JAVIER</t>
  </si>
  <si>
    <t>CICJ700724HYNHV02</t>
  </si>
  <si>
    <t>CICJ700724</t>
  </si>
  <si>
    <t>CANCHE CANCHE RAFAEL</t>
  </si>
  <si>
    <t>CACR871021HQRNNF03</t>
  </si>
  <si>
    <t>CACR871021</t>
  </si>
  <si>
    <t>CHAN MOO JUAN DE DIOS</t>
  </si>
  <si>
    <t>CAMJ930419HQRHXN04</t>
  </si>
  <si>
    <t>CAMJ930419</t>
  </si>
  <si>
    <t>CHOOC CHAN MANUEL JESUS</t>
  </si>
  <si>
    <t>COCM691225HYNHHN06</t>
  </si>
  <si>
    <t>COCM691225</t>
  </si>
  <si>
    <t>MOO CUPUL VIRGILIO</t>
  </si>
  <si>
    <t>MOCV491127HQRXPR07</t>
  </si>
  <si>
    <t>MOCV491127</t>
  </si>
  <si>
    <t>CANCHE MUKUL OLEGARIO</t>
  </si>
  <si>
    <t>CAMO640324HYNNKL05</t>
  </si>
  <si>
    <t>CAMO640324</t>
  </si>
  <si>
    <t>BRICEÑO Y CASTILLO ANGEL EULOGIO</t>
  </si>
  <si>
    <t>BICA580505HYNRSN06</t>
  </si>
  <si>
    <t>BICA580505</t>
  </si>
  <si>
    <t>POOT TUZ JACINTO</t>
  </si>
  <si>
    <t>POTJ820911HQRTZC03</t>
  </si>
  <si>
    <t>POTJ820911</t>
  </si>
  <si>
    <t>RAMON MAYO ARMANDO</t>
  </si>
  <si>
    <t>RAMA760627HVZMYR07</t>
  </si>
  <si>
    <t>RAMA760627</t>
  </si>
  <si>
    <t>NAHUAT TULLUB EMIGDIO</t>
  </si>
  <si>
    <t>NATE630805HYNHLM06</t>
  </si>
  <si>
    <t>NATE630805</t>
  </si>
  <si>
    <t>MAY PUC MARIA BUENAVENTURA</t>
  </si>
  <si>
    <t>MAPB710714MQRYCN04</t>
  </si>
  <si>
    <t>MAPB710714</t>
  </si>
  <si>
    <t>DIAZ HAU WILBERTH</t>
  </si>
  <si>
    <t>DIHW860914HQRZXL06</t>
  </si>
  <si>
    <t>DIHW860914</t>
  </si>
  <si>
    <t>UC HOMA JOSE HORTENCIO</t>
  </si>
  <si>
    <t>UXHH670215HCCCMR01</t>
  </si>
  <si>
    <t>UXHH670215</t>
  </si>
  <si>
    <t xml:space="preserve">MELENDEZ CUMI JHERICO ANTONIO </t>
  </si>
  <si>
    <t>MECJ991204HYNLMH03</t>
  </si>
  <si>
    <t>MECJ991204</t>
  </si>
  <si>
    <t>BENITEZ CASTILLO MARIA JULIANA</t>
  </si>
  <si>
    <t>BECJ820109MQRNSL00</t>
  </si>
  <si>
    <t>BECJ820109</t>
  </si>
  <si>
    <t xml:space="preserve">CHI COHUO DANIEL </t>
  </si>
  <si>
    <t>CICD910418HQRHHN01</t>
  </si>
  <si>
    <t>CICD910418</t>
  </si>
  <si>
    <t>CHAN YAH JAVIER</t>
  </si>
  <si>
    <t>CAYJ781230HYNHHV05</t>
  </si>
  <si>
    <t>CAYJ781230</t>
  </si>
  <si>
    <t>BENITEZ CASTILLO GREGORIA</t>
  </si>
  <si>
    <t>BECG770312MQRNSR04</t>
  </si>
  <si>
    <t>BECG770312</t>
  </si>
  <si>
    <t>SIERRA MENA RUBI MARLENE</t>
  </si>
  <si>
    <t>SIMR730318MYNRNB04</t>
  </si>
  <si>
    <t>SIMR730318</t>
  </si>
  <si>
    <t>COHUO MOGUEL LIDIA LUCELY</t>
  </si>
  <si>
    <t>COML890904MQRHGD07</t>
  </si>
  <si>
    <t>COML890904</t>
  </si>
  <si>
    <t>COHUO MOGUEL ABIGAIL</t>
  </si>
  <si>
    <t>COMA860519MQRHGB06</t>
  </si>
  <si>
    <t>COMA860519</t>
  </si>
  <si>
    <t>CONTRERAS Y RAVELL DULCE MARIA DEL SOCORRO</t>
  </si>
  <si>
    <t>CORD550214MYNNVL08</t>
  </si>
  <si>
    <t>CORD550214</t>
  </si>
  <si>
    <t>MOO Y MOO EPIFANIA</t>
  </si>
  <si>
    <t>MOME510519MYNXXP13</t>
  </si>
  <si>
    <t>MOME510519</t>
  </si>
  <si>
    <t>QUIJANO MOO GUALBERTO</t>
  </si>
  <si>
    <t>QUMG720711HQRJXL08</t>
  </si>
  <si>
    <t>QUMG720711</t>
  </si>
  <si>
    <t>VAZQUEZ BALAM ZACARIAS</t>
  </si>
  <si>
    <t>VABZ730906HQRZLC05</t>
  </si>
  <si>
    <t>VABZ730906</t>
  </si>
  <si>
    <t>CAAMAL AKE PEDRO</t>
  </si>
  <si>
    <t>CAAP620818HQRMKD02</t>
  </si>
  <si>
    <t>CAAP620818</t>
  </si>
  <si>
    <t>CAAMAL COLLI CARLOS MELCHOR</t>
  </si>
  <si>
    <t>CACC820106HQRMLRS08</t>
  </si>
  <si>
    <t>CACC820106</t>
  </si>
  <si>
    <t>CAAMAL Y CAUICH JULIO</t>
  </si>
  <si>
    <t>CACJ540522HYNMCL02</t>
  </si>
  <si>
    <t>CACJ540522</t>
  </si>
  <si>
    <t>AVILA LOPEZ WUIGELMI ABIGAIL</t>
  </si>
  <si>
    <t>AILW981010MQRVPG06</t>
  </si>
  <si>
    <t>AILW981010</t>
  </si>
  <si>
    <t>CAAMAL CANCHE GLADIS</t>
  </si>
  <si>
    <t>CACG680603MQRMNL03</t>
  </si>
  <si>
    <t>CACG680603</t>
  </si>
  <si>
    <t>CHIMAS CERVANTES BENIGNA CATALINA</t>
  </si>
  <si>
    <t>CICB690213MYNHRN06</t>
  </si>
  <si>
    <t>CICB690213</t>
  </si>
  <si>
    <t>PEREZ MUKUL FELIPE NERY</t>
  </si>
  <si>
    <t>PEMF610526HYNRKL09</t>
  </si>
  <si>
    <t>PEMF610526</t>
  </si>
  <si>
    <t>UC NAHUAT ROSA MARGARITA</t>
  </si>
  <si>
    <t>UXNR600610MYNCHS02</t>
  </si>
  <si>
    <t>UXNR600610</t>
  </si>
  <si>
    <t>CAAMAL UC DONATO</t>
  </si>
  <si>
    <t>CAUD721231HYNMCN00</t>
  </si>
  <si>
    <t>CAUD721231</t>
  </si>
  <si>
    <t>MAY TUN MARIA SUSANA</t>
  </si>
  <si>
    <t>MATS700920MQRYNS05</t>
  </si>
  <si>
    <t>MATS700920</t>
  </si>
  <si>
    <t>BALAM CHAVARIA MARIA JOSEFINA</t>
  </si>
  <si>
    <t>BACJ730319MQRLHS19</t>
  </si>
  <si>
    <t>BACJ730319</t>
  </si>
  <si>
    <t>EK ACOSTA ADDY AMALIA</t>
  </si>
  <si>
    <t>EXAA710709MYNKCD05</t>
  </si>
  <si>
    <t>EXAA710709</t>
  </si>
  <si>
    <t>CHAN CHAB MIGUEL ANGEL</t>
  </si>
  <si>
    <t>CACM740215HQRHHG01</t>
  </si>
  <si>
    <t>CACM740215</t>
  </si>
  <si>
    <t>CHAB CHAN ASTERIA</t>
  </si>
  <si>
    <t>CXCA361021MYNHHS04</t>
  </si>
  <si>
    <t>CXCA361021</t>
  </si>
  <si>
    <t>VARGUEZ MOO JOSE LEONARDO</t>
  </si>
  <si>
    <t>VAML710811HQRRXN01</t>
  </si>
  <si>
    <t>VAML710811</t>
  </si>
  <si>
    <t>PAT MONTEJO LANDY ARGELIA</t>
  </si>
  <si>
    <t>PAML921013MQRTNN00</t>
  </si>
  <si>
    <t>PAML921013</t>
  </si>
  <si>
    <t>PAT KU VICENTE</t>
  </si>
  <si>
    <t>PAKV690719HYNTXC02</t>
  </si>
  <si>
    <t>PAKV690719</t>
  </si>
  <si>
    <t>MONTEJO COLLI NICOLASA</t>
  </si>
  <si>
    <t>MOCN671223MYNNLC02</t>
  </si>
  <si>
    <t>MOCN671223</t>
  </si>
  <si>
    <t>CAB ESTRELLA ASUNCION</t>
  </si>
  <si>
    <t>CAEA700815MQRVSS08</t>
  </si>
  <si>
    <t>CAEA700815</t>
  </si>
  <si>
    <t>EK YE RITA</t>
  </si>
  <si>
    <t>EXYR470522MYNKXT05</t>
  </si>
  <si>
    <t>EXYR470522</t>
  </si>
  <si>
    <t>SOSA Y MATOS AURORA</t>
  </si>
  <si>
    <t>SOMA521210MYNSTR03</t>
  </si>
  <si>
    <t>SOMA521210</t>
  </si>
  <si>
    <t xml:space="preserve">SEGOVIA NOH ELIZABETH </t>
  </si>
  <si>
    <t>SENE740520MQRGHL03</t>
  </si>
  <si>
    <t>SENE740520</t>
  </si>
  <si>
    <t>SABIDO CANUL CARLOS ERNESTO</t>
  </si>
  <si>
    <t>SACC951120HQRBNR08</t>
  </si>
  <si>
    <t>SACC951120</t>
  </si>
  <si>
    <t>SABIDO SOSA JUAN CARLOS</t>
  </si>
  <si>
    <t>SASJ780914HQRBSN09</t>
  </si>
  <si>
    <t>SASJ780914</t>
  </si>
  <si>
    <t>SABIDO CANUL JOSMAR IVAN</t>
  </si>
  <si>
    <t>SACJ971005HQRBNS00</t>
  </si>
  <si>
    <t>SACJ971005</t>
  </si>
  <si>
    <t>SOSA Y MATOS BEATRIZ EUGENIA</t>
  </si>
  <si>
    <t>SOMB550616MYNSTT07</t>
  </si>
  <si>
    <t>SOMB550616</t>
  </si>
  <si>
    <t>CHAN SOSA BEATRIZ EUGENIA</t>
  </si>
  <si>
    <t>CASB891217MQRHST05</t>
  </si>
  <si>
    <t>CASB891217</t>
  </si>
  <si>
    <t>OSORIO DE LA CRUZ ELIZABETH</t>
  </si>
  <si>
    <t>OOCE860123MCCSRL03</t>
  </si>
  <si>
    <t>OOCE860123</t>
  </si>
  <si>
    <t>CHAN SOSA CARLOS ROBERTO</t>
  </si>
  <si>
    <t>CASC840430HYNHSR08</t>
  </si>
  <si>
    <t>CASC840430</t>
  </si>
  <si>
    <t>MAY CAT FILIBERTA</t>
  </si>
  <si>
    <t>MACF550823MYNYTL00</t>
  </si>
  <si>
    <t>MACF550823</t>
  </si>
  <si>
    <t>NAAL COHUO MARIA ROSALINDA</t>
  </si>
  <si>
    <t>NACR850904MQRLHS17</t>
  </si>
  <si>
    <t>NACR850904</t>
  </si>
  <si>
    <t>HUCHIM CHAN MANUEL EFRAIN</t>
  </si>
  <si>
    <t>HUCM780224HQRCHN05</t>
  </si>
  <si>
    <t>HUCM780224</t>
  </si>
  <si>
    <t>CHAN UC BLANCA RAQUEL</t>
  </si>
  <si>
    <t>CAUB970607MQRHCL06</t>
  </si>
  <si>
    <t>CAUB970607</t>
  </si>
  <si>
    <t>CHAN UC LIDIA REBECA</t>
  </si>
  <si>
    <t>CAUL921001MQRHCD05</t>
  </si>
  <si>
    <t>CAUL921001</t>
  </si>
  <si>
    <t>CORREA CANUL LUIS ESTEBAN</t>
  </si>
  <si>
    <t>COCL001102HQRRNS09</t>
  </si>
  <si>
    <t>COCL001102</t>
  </si>
  <si>
    <t>UC MAY JOSE AURELIO</t>
  </si>
  <si>
    <t>UXMA911011HYNCYR09</t>
  </si>
  <si>
    <t>UXMA911011</t>
  </si>
  <si>
    <t>RODRIGUEZ CAAMAL KAREN ISABEL</t>
  </si>
  <si>
    <t>ROCK981023MQRDMR00</t>
  </si>
  <si>
    <t>ROCK981023</t>
  </si>
  <si>
    <t>BALAM CARRILLO LEONEL</t>
  </si>
  <si>
    <t>BACL970728HQRLRN00</t>
  </si>
  <si>
    <t>BACL970728</t>
  </si>
  <si>
    <t>CHABARRIA COB LUIS FELIPE DE JESUS</t>
  </si>
  <si>
    <t>CACL911221HQRHBS14</t>
  </si>
  <si>
    <t>CACL911221</t>
  </si>
  <si>
    <t>CHAN UC ANA ROSA</t>
  </si>
  <si>
    <t>CAUA861222MQRHCN01</t>
  </si>
  <si>
    <t>CAUA861222</t>
  </si>
  <si>
    <t>CHAN UC NORMA NAGAI</t>
  </si>
  <si>
    <t>CAUN890904MQRHCR09</t>
  </si>
  <si>
    <t>CAUN890904</t>
  </si>
  <si>
    <t>TUT GONZALEZ DEYSI GABRIELA</t>
  </si>
  <si>
    <t>TUGD640122MYNTNY01</t>
  </si>
  <si>
    <t>TUGD640122</t>
  </si>
  <si>
    <t>DOMINGUEZ TZUM GABRIEL ARCANGEL</t>
  </si>
  <si>
    <t>DOTG920925HQRMZB05</t>
  </si>
  <si>
    <t>DOTG920925</t>
  </si>
  <si>
    <t>PIÑA TURRIZA LEIDY DEL SOCORRO</t>
  </si>
  <si>
    <t>PITL910929MQRXRD08</t>
  </si>
  <si>
    <t>PITL910929</t>
  </si>
  <si>
    <t>PERAZA CHAVEZ CARLOS ENRIQUE</t>
  </si>
  <si>
    <t>PECC820422HQRRHR07</t>
  </si>
  <si>
    <t>PECC820422</t>
  </si>
  <si>
    <t>BELMONT UC NANCY ARACELY</t>
  </si>
  <si>
    <t>BEUN840919MQRLCN04</t>
  </si>
  <si>
    <t>BEUN840919</t>
  </si>
  <si>
    <t>MAY Y HAU  ADELAIDA</t>
  </si>
  <si>
    <t>MAHA350611MYNYXD01</t>
  </si>
  <si>
    <t>MAHA350611</t>
  </si>
  <si>
    <t>YAM AKE JOSEFINA</t>
  </si>
  <si>
    <t>YAAJ670319MQRMKS06</t>
  </si>
  <si>
    <t>YAAJ670319</t>
  </si>
  <si>
    <t>COSME HERNANDEZ ANGELES ISELA</t>
  </si>
  <si>
    <t>COHA960624MQTSRN00</t>
  </si>
  <si>
    <t>COHA960624</t>
  </si>
  <si>
    <t>CHAN RUIZ MARIA LAURA</t>
  </si>
  <si>
    <t>CARL820218MYNHZR07</t>
  </si>
  <si>
    <t>CARL820218</t>
  </si>
  <si>
    <t>KU HOIL PERPETUO DEL SOCORRO</t>
  </si>
  <si>
    <t>KUHP590627MYNXLR08</t>
  </si>
  <si>
    <t>KUHP590627</t>
  </si>
  <si>
    <t>PIÑA Y UC MARCELINO</t>
  </si>
  <si>
    <t>PIUM580420HYNXCR01</t>
  </si>
  <si>
    <t>PIUM580420</t>
  </si>
  <si>
    <t xml:space="preserve">PIÑA YAM MANUEL </t>
  </si>
  <si>
    <t>PIYM891225HQRXMN08</t>
  </si>
  <si>
    <t>PIYM891225</t>
  </si>
  <si>
    <t>CATZIN EK MARIA DEL CARMEN</t>
  </si>
  <si>
    <t>CAEC670716MYNTKR01</t>
  </si>
  <si>
    <t>CAEC670716</t>
  </si>
  <si>
    <t>CAAMAL ABAN CONSTANCIA</t>
  </si>
  <si>
    <t>CAAC680919MYNMBN04</t>
  </si>
  <si>
    <t>CAAC680919</t>
  </si>
  <si>
    <t>FLOTA HERNANDEZ JOSE ARMANDO</t>
  </si>
  <si>
    <t>FOHA470817HQRLRR01</t>
  </si>
  <si>
    <t>FOHA470817</t>
  </si>
  <si>
    <t>CHAN DZUL MARIA ANITA</t>
  </si>
  <si>
    <t>CADA760515MQRHZN09</t>
  </si>
  <si>
    <t>CADA760515</t>
  </si>
  <si>
    <t>BALAM CATZIN MARTINIANA</t>
  </si>
  <si>
    <t>BACM640101MQRLPR02</t>
  </si>
  <si>
    <t>BACM640101</t>
  </si>
  <si>
    <t>GUTIERREZ VAZQUEZ JOSE VALENTIN</t>
  </si>
  <si>
    <t>GUVV570214HTSTZL07</t>
  </si>
  <si>
    <t>GUVV570214</t>
  </si>
  <si>
    <t>CANCHE BALAM EMMANUEL</t>
  </si>
  <si>
    <t>CABE871123HYNNLM01</t>
  </si>
  <si>
    <t>CABE871123</t>
  </si>
  <si>
    <t>BALAM CATZIN EDWIN DUDANY</t>
  </si>
  <si>
    <t>BACE910805HQRLTD01</t>
  </si>
  <si>
    <t>BACE910805</t>
  </si>
  <si>
    <t>GARCIA ESCAMILLA VIANEY DEL ROCIO</t>
  </si>
  <si>
    <t>GAEV820618MQRRSN04</t>
  </si>
  <si>
    <t>GAEV820618</t>
  </si>
  <si>
    <t>DZUL Y KU CRESCENCIA LEONIDA</t>
  </si>
  <si>
    <t>DUKC520615MYNZXR03</t>
  </si>
  <si>
    <t>DUKC520615</t>
  </si>
  <si>
    <t>PERAZA MOJON MARIA TERESA</t>
  </si>
  <si>
    <t>PEMT701003MQRRJR02</t>
  </si>
  <si>
    <t>PEMT701003</t>
  </si>
  <si>
    <t>CATZIN Y BE ELENA</t>
  </si>
  <si>
    <t>CABE370731MYNTXL01</t>
  </si>
  <si>
    <t>CABE370731</t>
  </si>
  <si>
    <t>GOMEZ SARABIA LIGIA MIREYA</t>
  </si>
  <si>
    <t>GOSL871009MQRMRG09</t>
  </si>
  <si>
    <t>GOSL871009</t>
  </si>
  <si>
    <t>TAPIA CHIMAL LUCY YOLANDA</t>
  </si>
  <si>
    <t>TACL780609MQRPHC07</t>
  </si>
  <si>
    <t>TACL780609</t>
  </si>
  <si>
    <t>SULU FIDENCIO</t>
  </si>
  <si>
    <t>SUXF550716HYNLXD15</t>
  </si>
  <si>
    <t>SUXF550716</t>
  </si>
  <si>
    <t>PECH CHAN IZMAEL ARCANGEL</t>
  </si>
  <si>
    <t>PECI641203HYNCHZ00</t>
  </si>
  <si>
    <t>PECI641203</t>
  </si>
  <si>
    <t>HUCHIM RUIZ MARIA HERLINDA</t>
  </si>
  <si>
    <t>HURH740527MQRCZR05</t>
  </si>
  <si>
    <t>HURH740527</t>
  </si>
  <si>
    <t>INTERIAN COBA RICARDO</t>
  </si>
  <si>
    <t>IECR840211HQRNBC03</t>
  </si>
  <si>
    <t>IECR840211</t>
  </si>
  <si>
    <t>COBA PECH ISIDRA</t>
  </si>
  <si>
    <t>COPI610102MYNBCS08</t>
  </si>
  <si>
    <t>COPI610102</t>
  </si>
  <si>
    <t>ROSADO FALCON MIGUEL ANGEL</t>
  </si>
  <si>
    <t>ROFM651022HQRSLG02</t>
  </si>
  <si>
    <t>ROFM651022</t>
  </si>
  <si>
    <t>MEZETA PALOMO LUCELI</t>
  </si>
  <si>
    <t>MEPL770410MQRZLC17</t>
  </si>
  <si>
    <t>MEPL770410</t>
  </si>
  <si>
    <t>INTERIAN COBA BERTHA BEATRIZ</t>
  </si>
  <si>
    <t>IECB790413MQRNBR09</t>
  </si>
  <si>
    <t>IECB790413</t>
  </si>
  <si>
    <t>MEDINA INTERIAN LIZETH ALEJANDRA</t>
  </si>
  <si>
    <t>MEIL980922MQRDNZ08</t>
  </si>
  <si>
    <t>MEIL980922</t>
  </si>
  <si>
    <t>MEDINA INTERIAN JESUS OMAR</t>
  </si>
  <si>
    <t>MEIJ000525HQRDNSA6</t>
  </si>
  <si>
    <t>MEIJ000525</t>
  </si>
  <si>
    <t>INTERIAN COBA MARITZA LILI</t>
  </si>
  <si>
    <t>IECM901024MQRNBR06</t>
  </si>
  <si>
    <t>IECM901024</t>
  </si>
  <si>
    <t>INTERIAN COBA BRAYAN GEOVANNY</t>
  </si>
  <si>
    <t>IECB001109HQRNBRA1</t>
  </si>
  <si>
    <t>IECB001109</t>
  </si>
  <si>
    <t>EK GONGORA LADISLAO</t>
  </si>
  <si>
    <t>EXGL380627HYNKND04</t>
  </si>
  <si>
    <t>EXGL380627</t>
  </si>
  <si>
    <t>POOL MARIN LUCIANO</t>
  </si>
  <si>
    <t>POML580528HYNLRC07</t>
  </si>
  <si>
    <t>POML580528</t>
  </si>
  <si>
    <t>EK Y CAAMAL GERONIMO</t>
  </si>
  <si>
    <t>EXCG621205HYNKMR08</t>
  </si>
  <si>
    <t>EXCG621205</t>
  </si>
  <si>
    <t>LOPEZ HERNANDEZ ALICIA</t>
  </si>
  <si>
    <t>LOHA711117MTLPRL01</t>
  </si>
  <si>
    <t>LOHA711117</t>
  </si>
  <si>
    <t>RODRIGUEZ ESTRELLA MARCO ANTONIO</t>
  </si>
  <si>
    <t>ROEM671029HYNDSR05</t>
  </si>
  <si>
    <t>ROEM671029</t>
  </si>
  <si>
    <t>PAT CANTO JULIO CARLOS</t>
  </si>
  <si>
    <t>PACJ820527HQRTNL01</t>
  </si>
  <si>
    <t>PACJ820527</t>
  </si>
  <si>
    <t>CANTO CANUL PRUDENCIA</t>
  </si>
  <si>
    <t>CACP560519MYNNR08</t>
  </si>
  <si>
    <t>CACP560519</t>
  </si>
  <si>
    <t>MEX COLLI ARCADIO</t>
  </si>
  <si>
    <t>MECA580112HYNXLR04</t>
  </si>
  <si>
    <t>MECA580112</t>
  </si>
  <si>
    <t>PERALTA PERAZA AURORA</t>
  </si>
  <si>
    <t>PEPA610813MYNRRR01</t>
  </si>
  <si>
    <t>PEPA610813</t>
  </si>
  <si>
    <t>TZIU LLANES EDUARDO</t>
  </si>
  <si>
    <t>TILE550905HYNZLD07</t>
  </si>
  <si>
    <t>TILE550905</t>
  </si>
  <si>
    <t>BALAM Y US SATURNINO</t>
  </si>
  <si>
    <t>BAUS481129HYNLST15</t>
  </si>
  <si>
    <t>BAUS481129</t>
  </si>
  <si>
    <t>INTERIAN Y GONZALEZ GILBERTO NICOLAS</t>
  </si>
  <si>
    <t>IEGG540203HYNNNL02</t>
  </si>
  <si>
    <t>IEGG540203</t>
  </si>
  <si>
    <t>NAHUAT SANCHEZ BRIANDA ASUCENA</t>
  </si>
  <si>
    <t>NASB890920MQRHNR05</t>
  </si>
  <si>
    <t>NASB890920</t>
  </si>
  <si>
    <t>BLANCO XOOL BERTHA ANGELA</t>
  </si>
  <si>
    <t>BAXB831229MQRLLR01</t>
  </si>
  <si>
    <t>BAXB831229</t>
  </si>
  <si>
    <t>GUTIERREZ DZUL SHADAI JAIR</t>
  </si>
  <si>
    <t>GUDS920928HQRTZH01</t>
  </si>
  <si>
    <t>GUDS920928</t>
  </si>
  <si>
    <t>GOMEZ CERVERA PEDRO PABLO</t>
  </si>
  <si>
    <t>GOCP880628HQRMRD07</t>
  </si>
  <si>
    <t>GOCP880628</t>
  </si>
  <si>
    <t>UH ITZA JOSE DELFINO</t>
  </si>
  <si>
    <t>UXID700703HYNHTL02</t>
  </si>
  <si>
    <t>UXID700703</t>
  </si>
  <si>
    <t>NAHUAT Y CANCHE BARTOLOME</t>
  </si>
  <si>
    <t>NACB470824HYNHNR08</t>
  </si>
  <si>
    <t>NACB470824</t>
  </si>
  <si>
    <t>XIU CANTE MARIA LURDES</t>
  </si>
  <si>
    <t>XICL810211MQRXNR00</t>
  </si>
  <si>
    <t>XICL810211</t>
  </si>
  <si>
    <t>ITZA POOT MARIA ANDREA</t>
  </si>
  <si>
    <t>IAPA701120MQRTTN07</t>
  </si>
  <si>
    <t>IAPA701120</t>
  </si>
  <si>
    <t>MAJAY EK GREGORIA</t>
  </si>
  <si>
    <t>MAEG861117MYNJKR06</t>
  </si>
  <si>
    <t>MAEG861117</t>
  </si>
  <si>
    <t>SOSA ESCAMILLA FELIPA NERY</t>
  </si>
  <si>
    <t>SOEF660526MYNSSL00</t>
  </si>
  <si>
    <t>SOEF660526</t>
  </si>
  <si>
    <t>AVILA BALAM CRISTINA BEATRIZ</t>
  </si>
  <si>
    <t>AIBC890321MQRVLR06</t>
  </si>
  <si>
    <t>AIBC890321</t>
  </si>
  <si>
    <t>EK BACAB ELSY BEATRIZ</t>
  </si>
  <si>
    <t>EXBE900407MQRKCL07</t>
  </si>
  <si>
    <t>EXBE900407</t>
  </si>
  <si>
    <t>POOL PUC DELMI YAMILY</t>
  </si>
  <si>
    <t>POPD900116MQRLCL06</t>
  </si>
  <si>
    <t>POPD900116</t>
  </si>
  <si>
    <t>NOH ACEVEDO MARIA LETICIA</t>
  </si>
  <si>
    <t>NOAL910419MQRHCT06</t>
  </si>
  <si>
    <t>NOAL910419</t>
  </si>
  <si>
    <t>TORRES MEDINA BALTAZAR</t>
  </si>
  <si>
    <t>TOMB871227HQRRDL00</t>
  </si>
  <si>
    <t>TOMB871227</t>
  </si>
  <si>
    <t>DIAZ KAUIL MANOLO ARGEL</t>
  </si>
  <si>
    <t>DIKM900721HQRZLN02</t>
  </si>
  <si>
    <t>DIKM900721</t>
  </si>
  <si>
    <t>PECH ITZA WILMA LUCELY</t>
  </si>
  <si>
    <t>IAPW920827MQRTCL08</t>
  </si>
  <si>
    <t>IAPW920827</t>
  </si>
  <si>
    <t>FUENTES POOT YAMILE BEATRIZ</t>
  </si>
  <si>
    <t>FUPY760311MCCNTM01</t>
  </si>
  <si>
    <t>FUPY760311</t>
  </si>
  <si>
    <t>MAY BOJORQUEZ LEYSI YUREMI</t>
  </si>
  <si>
    <t>MABL920914MQRYJY07</t>
  </si>
  <si>
    <t>MABL920914</t>
  </si>
  <si>
    <t>TUZ CHAN ANSELMA</t>
  </si>
  <si>
    <t>TUCA870421MQRZHN05</t>
  </si>
  <si>
    <t>TUCA870421</t>
  </si>
  <si>
    <t>ESQUIVEL CHE INGRID ZILEMA</t>
  </si>
  <si>
    <t>EUCI890929MQRSHN05</t>
  </si>
  <si>
    <t>EUCI890929</t>
  </si>
  <si>
    <t>CAAMAL HOIL ELOYDA</t>
  </si>
  <si>
    <t>CAHE600722MQRMLL03</t>
  </si>
  <si>
    <t>CAHE600722</t>
  </si>
  <si>
    <t>UCAN CAMPOS MARIA ANTONIA</t>
  </si>
  <si>
    <t>UACA850613MQRCMN00</t>
  </si>
  <si>
    <t>UACA850613</t>
  </si>
  <si>
    <t>TUYUB Y CHI MARIO ALBERTO</t>
  </si>
  <si>
    <t>TUCM620126HYNYHR00</t>
  </si>
  <si>
    <t>TUCM620126</t>
  </si>
  <si>
    <t>VERA JUANA</t>
  </si>
  <si>
    <t>VEXJ640809MYNRXN08</t>
  </si>
  <si>
    <t>VEXJ640809</t>
  </si>
  <si>
    <t>CETINA MEDINA VERONICA</t>
  </si>
  <si>
    <t>CEMV590113MYNTDR04</t>
  </si>
  <si>
    <t>CEMV590113</t>
  </si>
  <si>
    <t>MONTEJO VERA PABLO</t>
  </si>
  <si>
    <t>MOVP560428</t>
  </si>
  <si>
    <t>PALOMO CAB MIRIAN FABIOLA</t>
  </si>
  <si>
    <t>PACM790319MQRLBR05</t>
  </si>
  <si>
    <t>PACM790319</t>
  </si>
  <si>
    <t>CASTAÑEDA SOSA IGNACIO</t>
  </si>
  <si>
    <t>CASI890718HYNSSG04</t>
  </si>
  <si>
    <t>CASI890718</t>
  </si>
  <si>
    <t>CAAMAL ANGULO WILMA ESTHER</t>
  </si>
  <si>
    <t>CAAW870624MYNMNL00</t>
  </si>
  <si>
    <t>CAAW870624</t>
  </si>
  <si>
    <t>MOO ARGUELLO MARIANO</t>
  </si>
  <si>
    <t>MOAM530415HYNXRR14</t>
  </si>
  <si>
    <t>MOAM530415</t>
  </si>
  <si>
    <t>TOLOZA ALONZO FLOR MARIA</t>
  </si>
  <si>
    <t>TOAF840507MQRLLL03</t>
  </si>
  <si>
    <t>TOAF840507</t>
  </si>
  <si>
    <t>YAMA UC LANDY EULALIA</t>
  </si>
  <si>
    <t>YAUL910212MYNMCN04</t>
  </si>
  <si>
    <t>YAUL910212</t>
  </si>
  <si>
    <t>YAMA PECH JUVENTINO</t>
  </si>
  <si>
    <t>YAPJ530125HYNMCV27</t>
  </si>
  <si>
    <t>YAPJ530125</t>
  </si>
  <si>
    <t>YAMA UC NELBI ROCIO</t>
  </si>
  <si>
    <t>YAUN931027MYNMCL09</t>
  </si>
  <si>
    <t>YAUN931027</t>
  </si>
  <si>
    <t>ANGULO BAEZA GLORIA MARIA</t>
  </si>
  <si>
    <t>AUBG620421MYNNZL03</t>
  </si>
  <si>
    <t>AUBG620421</t>
  </si>
  <si>
    <t>UCAN ARCEO TERESITA DE JESUS</t>
  </si>
  <si>
    <t>UAAT801202MQRCRR09</t>
  </si>
  <si>
    <t>UAAT801202</t>
  </si>
  <si>
    <t>KU DIAZ KARLA SHARELY</t>
  </si>
  <si>
    <t>KUDK001002MQRXZRA4</t>
  </si>
  <si>
    <t>KUDK001002</t>
  </si>
  <si>
    <t>MARTIN MARTIN LIDIA MARIA</t>
  </si>
  <si>
    <t>MAML640224MQRRRD09</t>
  </si>
  <si>
    <t>MAML640224</t>
  </si>
  <si>
    <t>MENDEZ RODRIGUEZ MARIA LUISA</t>
  </si>
  <si>
    <t>MERL540219MYNNDS05</t>
  </si>
  <si>
    <t>MERL540219</t>
  </si>
  <si>
    <t>MEDINA BACAB JAQUELIN</t>
  </si>
  <si>
    <t>MEBJ900930MQRDCQ03</t>
  </si>
  <si>
    <t>MEBJ900930</t>
  </si>
  <si>
    <t>BACAB BALAN ADELAIDA</t>
  </si>
  <si>
    <t>BABA541216MYNCLD04</t>
  </si>
  <si>
    <t>BABA541216</t>
  </si>
  <si>
    <t>VARGUEZ CANUL JACINTA</t>
  </si>
  <si>
    <t>VACJ520816MYNRNC02</t>
  </si>
  <si>
    <t>VACJ520816</t>
  </si>
  <si>
    <t>BORGES Y GUTIERREZ RITA AGUSTINA</t>
  </si>
  <si>
    <t>BOGR550304MYNRTT08</t>
  </si>
  <si>
    <t>BOGR550304</t>
  </si>
  <si>
    <t>POOL POOT MARIA MARTHA ARACELY</t>
  </si>
  <si>
    <t>POPM810701MQRLTR16</t>
  </si>
  <si>
    <t>POPM810701</t>
  </si>
  <si>
    <t>RODRIGUEZ POOT FELIPA</t>
  </si>
  <si>
    <t>ROPF810504MQRDTL03</t>
  </si>
  <si>
    <t>ROPF810504</t>
  </si>
  <si>
    <t>PECH BORGES GENY CAROLINA</t>
  </si>
  <si>
    <t>PEBG830622MYNCRN03</t>
  </si>
  <si>
    <t>PEBG830622</t>
  </si>
  <si>
    <t>MEDINA MARGARITA</t>
  </si>
  <si>
    <t>MEXM500217MYNDXR11</t>
  </si>
  <si>
    <t>MEXM500217</t>
  </si>
  <si>
    <t>BOJORQUES CANTO ERMITA VIRGEN</t>
  </si>
  <si>
    <t>BOCE791214MQRJNR06</t>
  </si>
  <si>
    <t>BOCE791214</t>
  </si>
  <si>
    <t>ROMERO POOL OSCAR ARMANDO</t>
  </si>
  <si>
    <t>ROPO820404HQRMLS08</t>
  </si>
  <si>
    <t>ROPO820404</t>
  </si>
  <si>
    <t>CIME MENDOZA EUFEMIA</t>
  </si>
  <si>
    <t>CIME670916MQRMNF08</t>
  </si>
  <si>
    <t>CIME670916</t>
  </si>
  <si>
    <t>MARTIN MARTIN ISAURA AURORA</t>
  </si>
  <si>
    <t>MAMI720828MQRRRS06</t>
  </si>
  <si>
    <t>MAMI720828</t>
  </si>
  <si>
    <t>VARGUEZ VAZQUEZ MELQUIADEZ</t>
  </si>
  <si>
    <t>VAVM630204HYNRZL05</t>
  </si>
  <si>
    <t>VAVM630204</t>
  </si>
  <si>
    <t>CHABLE COCOM MARIA FELICIA</t>
  </si>
  <si>
    <t>CACF740909MYNHCL02</t>
  </si>
  <si>
    <t>CACF740909</t>
  </si>
  <si>
    <t>CAAMAL SEGURA JUAN LUIS</t>
  </si>
  <si>
    <t>CASJ670624HYNMGN06</t>
  </si>
  <si>
    <t>CASJ670624</t>
  </si>
  <si>
    <t>CANCHE CATZIN JORGE TRISILIO</t>
  </si>
  <si>
    <t>CACJ750911HYNNTR24</t>
  </si>
  <si>
    <t>CACJ750911</t>
  </si>
  <si>
    <t>VARGUEZ VAZQUEZ MARIA MARTHA</t>
  </si>
  <si>
    <t>VAVM781209MYNRZR08</t>
  </si>
  <si>
    <t>VAVM781209</t>
  </si>
  <si>
    <t>VARGUEZ VASQUEZ MARIA MAGDALENA</t>
  </si>
  <si>
    <t>VAVM671010MYNRSG02</t>
  </si>
  <si>
    <t>VAVM671010</t>
  </si>
  <si>
    <t>FLOTA AKE RENAN EFRAIN</t>
  </si>
  <si>
    <t>FOAR721127HYNLKN02</t>
  </si>
  <si>
    <t>FOAR721127</t>
  </si>
  <si>
    <t>ANCA CABAÑAS MARIA GUADALUPE</t>
  </si>
  <si>
    <t>AACG781124MYNNBD18</t>
  </si>
  <si>
    <t>AACG781124</t>
  </si>
  <si>
    <t>CHAN TZEC JOSE INOCENCIO</t>
  </si>
  <si>
    <t>CATI721228</t>
  </si>
  <si>
    <t>FLOTA AKE FELIPE</t>
  </si>
  <si>
    <t>FOAF750904HYNLKL05</t>
  </si>
  <si>
    <t>FOAF750904</t>
  </si>
  <si>
    <t>TUN GONZALEZ RICARDO FRANCISCO</t>
  </si>
  <si>
    <t>TUGR790829</t>
  </si>
  <si>
    <t>ONGAY CARRILLO HECTOR MANUEL</t>
  </si>
  <si>
    <t>OACH651218HYNNRC06</t>
  </si>
  <si>
    <t>OACH651218</t>
  </si>
  <si>
    <t>CAMARA ALAMILLA JOSE GILBERTO</t>
  </si>
  <si>
    <t>CAAG720410</t>
  </si>
  <si>
    <t>CAAMAL CANCHE DAVID</t>
  </si>
  <si>
    <t>CACD601029HQRMNV09</t>
  </si>
  <si>
    <t>CACD601029</t>
  </si>
  <si>
    <t>CANUL CANCHE MARIA BENITA</t>
  </si>
  <si>
    <t>CACB720115MQRNNN08</t>
  </si>
  <si>
    <t>CACB720115</t>
  </si>
  <si>
    <t>PARRA ARAIZA MARIELA BEATRIZ</t>
  </si>
  <si>
    <t>PAAM840201MQRRRR08</t>
  </si>
  <si>
    <t>PAAM840201</t>
  </si>
  <si>
    <t>PARRA CASTILLO TERESA DEL SOCORRO</t>
  </si>
  <si>
    <t>PACT650118MQRRSR05</t>
  </si>
  <si>
    <t>PACT650118</t>
  </si>
  <si>
    <t>CAAMAL CHAN IMELDA</t>
  </si>
  <si>
    <t>CACI861122MYNMHM08</t>
  </si>
  <si>
    <t>CACI861122</t>
  </si>
  <si>
    <t>CAAMAL HOIL MOISES</t>
  </si>
  <si>
    <t>CAHM560810HQRMLS02</t>
  </si>
  <si>
    <t>CAHM560810</t>
  </si>
  <si>
    <t>TUZ SEGURA ESTHER</t>
  </si>
  <si>
    <t>TUSE650701MQRZGS00</t>
  </si>
  <si>
    <t>TUSE650701</t>
  </si>
  <si>
    <t>MUKUL CANCHE HERMENEGILDO</t>
  </si>
  <si>
    <t>MUCH710826HQRKNR08</t>
  </si>
  <si>
    <t>MUCH710826</t>
  </si>
  <si>
    <t>MATOS PEÑA VICTOR</t>
  </si>
  <si>
    <t>MAPV460910HQRTXC00</t>
  </si>
  <si>
    <t>MAPV460910</t>
  </si>
  <si>
    <t>CAB CHABLE ROMALDA</t>
  </si>
  <si>
    <t>CACR830207MYNBHM08</t>
  </si>
  <si>
    <t>CACR830207</t>
  </si>
  <si>
    <t>CAAMAL UC ELVIA MARIA</t>
  </si>
  <si>
    <t>CAUE800324MQRMCL03</t>
  </si>
  <si>
    <t>CAUE800324</t>
  </si>
  <si>
    <t>POOL CHI ROSA PETRONA</t>
  </si>
  <si>
    <t>POCR831007MYNLHS00</t>
  </si>
  <si>
    <t>POCR831007</t>
  </si>
  <si>
    <t>PACHECO GONZALEZ MARIA MINELDA</t>
  </si>
  <si>
    <t>PAGM791217MQRCNN00</t>
  </si>
  <si>
    <t>PAGM791217</t>
  </si>
  <si>
    <t>MAY CANUL ENRIQUE ABRAHAM</t>
  </si>
  <si>
    <t>MACE720609HQRYNN02</t>
  </si>
  <si>
    <t>MACE720609</t>
  </si>
  <si>
    <t>PALOMO CHABLE SANTOS NEHEMIAS</t>
  </si>
  <si>
    <t>PACS860203HQRLHN01</t>
  </si>
  <si>
    <t>PACS860203</t>
  </si>
  <si>
    <t>GARCIA CANUL FLORICELY</t>
  </si>
  <si>
    <t>GACF891119MQRRNL04</t>
  </si>
  <si>
    <t>GACF891119</t>
  </si>
  <si>
    <t>PAN CHUC PEDRO CELESTINO</t>
  </si>
  <si>
    <t>PACP740519HYNNHD03</t>
  </si>
  <si>
    <t>PACP740519</t>
  </si>
  <si>
    <t>GIL YAM IRMA YOLANDA</t>
  </si>
  <si>
    <t>GIYI831230MYNLMR05</t>
  </si>
  <si>
    <t>GIYI831230</t>
  </si>
  <si>
    <t>GIL YAM MARIA BLANCA</t>
  </si>
  <si>
    <t>GIYB820709MQRLML06</t>
  </si>
  <si>
    <t>GIYB820709</t>
  </si>
  <si>
    <t>PACHECO PAN SUEMY GABRIELA</t>
  </si>
  <si>
    <t>PAPS960714MQRCNM03</t>
  </si>
  <si>
    <t>PAPS960714</t>
  </si>
  <si>
    <t>PALOMO CHABLE ANGEL GABRIEL</t>
  </si>
  <si>
    <t>PACA810802HQRLHN04</t>
  </si>
  <si>
    <t>PACA810802</t>
  </si>
  <si>
    <t>PACHECO LOPEZ LEYDI MAGALY</t>
  </si>
  <si>
    <t>PALL850502MQRCPY09</t>
  </si>
  <si>
    <t>PALL850502</t>
  </si>
  <si>
    <t>PACHECO GONZALEZ FAUSTINO</t>
  </si>
  <si>
    <t>PAGF770214HYNCNS06</t>
  </si>
  <si>
    <t>PAGF770214</t>
  </si>
  <si>
    <t>MATOS CAAMAL REINA FLORENCIA</t>
  </si>
  <si>
    <t>MACR890829MQRTMN04</t>
  </si>
  <si>
    <t>MACR890829</t>
  </si>
  <si>
    <t>COLLI CHAB SILVIA LETICIA</t>
  </si>
  <si>
    <t>COCS920109MQRLHL09</t>
  </si>
  <si>
    <t>COCS920109</t>
  </si>
  <si>
    <t>TUN EUAN FILOMENA</t>
  </si>
  <si>
    <t>TUEF830705MYNNNL02</t>
  </si>
  <si>
    <t>TUEF830705</t>
  </si>
  <si>
    <t>CAAMAL CANCHE SUEMI</t>
  </si>
  <si>
    <t>CACS951215MQRMNM06</t>
  </si>
  <si>
    <t>CACS951215</t>
  </si>
  <si>
    <t>CAAMAL CANCHE CARLA ALEJANDRA</t>
  </si>
  <si>
    <t>CACC880810MQRMNR09</t>
  </si>
  <si>
    <t>CACC880810</t>
  </si>
  <si>
    <t>CAAMAL CANCHE OSCAR MIGUEL</t>
  </si>
  <si>
    <t>CXCO820906HQRMNS06</t>
  </si>
  <si>
    <t>CXCO820906</t>
  </si>
  <si>
    <t>MOO TENRREIRO JULIO CESAR</t>
  </si>
  <si>
    <t>MOTJ830327</t>
  </si>
  <si>
    <t>ARGUELLO PACHECO FREDY</t>
  </si>
  <si>
    <t>AUPF740417HYNRCR04</t>
  </si>
  <si>
    <t>AUPF740417</t>
  </si>
  <si>
    <t>ACOSTA MARTINEZ LUCAS HERNANDO</t>
  </si>
  <si>
    <t>AOML830601HQRCRC01</t>
  </si>
  <si>
    <t>AOML830601</t>
  </si>
  <si>
    <t>ARGUELLO YUPIT LANDY DORALTE</t>
  </si>
  <si>
    <t>AUYL810910MQRRPN08</t>
  </si>
  <si>
    <t>AUYL810910</t>
  </si>
  <si>
    <t>MONTEJO ORTEGA MARIA TERESA DE JESUS</t>
  </si>
  <si>
    <t>MOOT811224</t>
  </si>
  <si>
    <t>PECH CAAMAL MARIA JESUS</t>
  </si>
  <si>
    <t>PECJ700104MYNCMS08</t>
  </si>
  <si>
    <t>PECJ700104</t>
  </si>
  <si>
    <t>CHAN COLLI ROSALIA</t>
  </si>
  <si>
    <t>CACR711130MYNHLS03</t>
  </si>
  <si>
    <t>CACR711130</t>
  </si>
  <si>
    <t>PALOMO PECH ANA BERTHA</t>
  </si>
  <si>
    <t>PAPA700220MYNLCN05</t>
  </si>
  <si>
    <t>PAPA700220</t>
  </si>
  <si>
    <t>ARGUELLO TREJO MIDCAR CEBELI</t>
  </si>
  <si>
    <t>AUTM861129MYNRRD09</t>
  </si>
  <si>
    <t>AUTM861129</t>
  </si>
  <si>
    <t>ARGUELLO YUPIT LEYDI ROSALVA</t>
  </si>
  <si>
    <t>AUYL730304MYNRPY04</t>
  </si>
  <si>
    <t>AUYL730304</t>
  </si>
  <si>
    <t>KU ORTIZ SUEMY NOEMI</t>
  </si>
  <si>
    <t>KUOS790312MYNXRM05</t>
  </si>
  <si>
    <t>KUOS790312</t>
  </si>
  <si>
    <t>MAY ARGUELLO ANGEL VICENTE</t>
  </si>
  <si>
    <t>MAAA890428HYNYRN04</t>
  </si>
  <si>
    <t>MAAA890428</t>
  </si>
  <si>
    <t>SUAREZ ORTEGA JORGE MIGUEL</t>
  </si>
  <si>
    <t>SUOJ750327HQRRRR08</t>
  </si>
  <si>
    <t>SUOJ750327</t>
  </si>
  <si>
    <t>SUAREZ ORTEGA GLORIA MARBELLA</t>
  </si>
  <si>
    <t>SUOG731017MQRRRL01</t>
  </si>
  <si>
    <t>SUOG731017</t>
  </si>
  <si>
    <t>VALLADARES ACOSTA LUIS ARIEL</t>
  </si>
  <si>
    <t>VAAL770717HQRLCS07</t>
  </si>
  <si>
    <t>VAAL770717</t>
  </si>
  <si>
    <t>POOL SANSORES MIREYA</t>
  </si>
  <si>
    <t>POSM750114MYNLNR03</t>
  </si>
  <si>
    <t>POSM750114</t>
  </si>
  <si>
    <t>VELAZQUEZ COB SUEMI BEATRIZ</t>
  </si>
  <si>
    <t>VECS771027MYNLBM01</t>
  </si>
  <si>
    <t>VECS771027</t>
  </si>
  <si>
    <t>CARRILLO MANRIQUE PEDRO FILIBERTO</t>
  </si>
  <si>
    <t>CAMP650727</t>
  </si>
  <si>
    <t>ORTEGA ACOSTA ALFREDO</t>
  </si>
  <si>
    <t>OEAA831209HYNRCL06</t>
  </si>
  <si>
    <t>OEAA831209</t>
  </si>
  <si>
    <t>NAJERA CASTILLO MIGUEL ANGEL</t>
  </si>
  <si>
    <t>NACM770701HQRJSG07</t>
  </si>
  <si>
    <t>NACM770701</t>
  </si>
  <si>
    <t>KU ORTIZ LUCIANA MARGARITA</t>
  </si>
  <si>
    <t>KUOL731215MYNXRC05</t>
  </si>
  <si>
    <t>KUOL731215</t>
  </si>
  <si>
    <t>BAEZ BURGOS BENITA</t>
  </si>
  <si>
    <t>BABB760321MQRZRN09</t>
  </si>
  <si>
    <t>BABB760321</t>
  </si>
  <si>
    <t>SULUB KU HERMINIA</t>
  </si>
  <si>
    <t>SUKH780823MQRLXR01</t>
  </si>
  <si>
    <t>SUKH780823</t>
  </si>
  <si>
    <t>TUN MIS CLAUDIA MARLENY</t>
  </si>
  <si>
    <t>TUMC890923MQRNSL09</t>
  </si>
  <si>
    <t>TUMC890923</t>
  </si>
  <si>
    <t>KU LOPEZ NIBARDO</t>
  </si>
  <si>
    <t>KULN660406HYNXPB06</t>
  </si>
  <si>
    <t>KULN660406</t>
  </si>
  <si>
    <t>UH Y KU CELINA</t>
  </si>
  <si>
    <t>UXKC551028MYNHXL02</t>
  </si>
  <si>
    <t>UXKC551028</t>
  </si>
  <si>
    <t>YAM UH FRANCISCO</t>
  </si>
  <si>
    <t>YAUF901127HQRMHR02</t>
  </si>
  <si>
    <t>YAUF901127</t>
  </si>
  <si>
    <t>SULUB COLLI CANDELARIO</t>
  </si>
  <si>
    <t>SUCC500202HYNLLN02</t>
  </si>
  <si>
    <t>SUCC500202</t>
  </si>
  <si>
    <t>KU CHAN MARIA ROSELI</t>
  </si>
  <si>
    <t>KUCR860511MYNXHS03</t>
  </si>
  <si>
    <t>KUCR860511</t>
  </si>
  <si>
    <t>PUC CAMPOS LUCIA MINERVA</t>
  </si>
  <si>
    <t>PUCL661213MQRCMC08</t>
  </si>
  <si>
    <t>PUCL661213</t>
  </si>
  <si>
    <t>CANCHE CEN ANA MARIA</t>
  </si>
  <si>
    <t>CXCA901120MYNNNN00</t>
  </si>
  <si>
    <t>CXCA901120</t>
  </si>
  <si>
    <t>KU Y MARIN MIGUEL ANGEL</t>
  </si>
  <si>
    <t>KUMM590214HYNXRG07</t>
  </si>
  <si>
    <t>KUMM590214</t>
  </si>
  <si>
    <t>KU MEDINA JORGE ANTONIO</t>
  </si>
  <si>
    <t>KUMJ930613HQRXDR09</t>
  </si>
  <si>
    <t>KUMJ930613</t>
  </si>
  <si>
    <t>CHAN LUCIANO</t>
  </si>
  <si>
    <t>CAXL580107HYNHXC01</t>
  </si>
  <si>
    <t>CAXL580107</t>
  </si>
  <si>
    <t>CHAN CAHUICH DAVID NATANAEL</t>
  </si>
  <si>
    <t>CACD910522HQRHHV03</t>
  </si>
  <si>
    <t>CACD910522</t>
  </si>
  <si>
    <t>NAAL HERRERA WENDY MARITZA</t>
  </si>
  <si>
    <t>NAHW901130MQRLRN01</t>
  </si>
  <si>
    <t>NAHW901130</t>
  </si>
  <si>
    <t>PECH CANUL MARIA DEL SOCORRO</t>
  </si>
  <si>
    <t>PECS770322MQRCNC06</t>
  </si>
  <si>
    <t>PECS770322</t>
  </si>
  <si>
    <t>BORGES PECH JESUS ALFONSO</t>
  </si>
  <si>
    <t>BOPJ990119HQRRCS03</t>
  </si>
  <si>
    <t>BOPJ990119</t>
  </si>
  <si>
    <t>TUN DARZA NORMA MARIA</t>
  </si>
  <si>
    <t>TUDN970512MQRNRR06</t>
  </si>
  <si>
    <t>TUDN970512</t>
  </si>
  <si>
    <t>TUN CHAN GLADIS MARLENI</t>
  </si>
  <si>
    <t>TUCG740926MQRNHL09</t>
  </si>
  <si>
    <t>TUCG740926</t>
  </si>
  <si>
    <t>CIME TUN OSCAR MANUEL</t>
  </si>
  <si>
    <t>CITO000222HQRMNSA1</t>
  </si>
  <si>
    <t>CITO000222</t>
  </si>
  <si>
    <t>NOVELO CHAN VERONICA ISABEL</t>
  </si>
  <si>
    <t>NOCV811124MQRVHR18</t>
  </si>
  <si>
    <t>NOCV811124</t>
  </si>
  <si>
    <t>YUPIT CHAN MARIA LOURDES</t>
  </si>
  <si>
    <t>YUCL840915MYNPHR07</t>
  </si>
  <si>
    <t>YUCL840915</t>
  </si>
  <si>
    <t>CAAMAL UC REYNALDO</t>
  </si>
  <si>
    <t>CAUR620504HYNMCY05</t>
  </si>
  <si>
    <t>CAUR620504</t>
  </si>
  <si>
    <t>KU NOH NORMA BEATRIZ</t>
  </si>
  <si>
    <t>KUNN970306MQRXHR01</t>
  </si>
  <si>
    <t>KUNN970306</t>
  </si>
  <si>
    <t>KU NOH ANA LAURA</t>
  </si>
  <si>
    <t>KUNA940609MQRXHN00</t>
  </si>
  <si>
    <t>KUNA940609</t>
  </si>
  <si>
    <t>CANUL HIL HILARIA</t>
  </si>
  <si>
    <t>CAHH790114MQRNLL00</t>
  </si>
  <si>
    <t>CAHH790114</t>
  </si>
  <si>
    <t>CANUL CONCEPCION</t>
  </si>
  <si>
    <t>CAXC561207MYNNXN06</t>
  </si>
  <si>
    <t>CAXC561207</t>
  </si>
  <si>
    <t>KU NOVELO MANUEL JESUS</t>
  </si>
  <si>
    <t>KUNM631224HYNXVN06</t>
  </si>
  <si>
    <t>KUNM631224</t>
  </si>
  <si>
    <t>KU CHAN MARIA JULIANA</t>
  </si>
  <si>
    <t>KUCJ890927MQRXHL01</t>
  </si>
  <si>
    <t>KUCJ890927</t>
  </si>
  <si>
    <t>KU EK MIGUEL ANGEL</t>
  </si>
  <si>
    <t>KUEM880929HQRXKG02</t>
  </si>
  <si>
    <t>KUEM880929</t>
  </si>
  <si>
    <t>CAAMAL UC MARLENI</t>
  </si>
  <si>
    <t>CAUM780303MYNMCR05</t>
  </si>
  <si>
    <t>CAUM780303</t>
  </si>
  <si>
    <t>MORALES SALVADOR GLADIS</t>
  </si>
  <si>
    <t>MOSG710721MTCRLL03</t>
  </si>
  <si>
    <t>MOSG710721</t>
  </si>
  <si>
    <t>TUN YAM MARIA EDELMIRA</t>
  </si>
  <si>
    <t>TUYE740303MQRNMD08</t>
  </si>
  <si>
    <t>TUYE740303</t>
  </si>
  <si>
    <t>GARCIA KU YULI CLARISSA</t>
  </si>
  <si>
    <t>GAKY920627MQRRXL04</t>
  </si>
  <si>
    <t>GAKY920627</t>
  </si>
  <si>
    <t>CHAN CAHUICH YANELY AURORA</t>
  </si>
  <si>
    <t>CACY950208MQRHHN07</t>
  </si>
  <si>
    <t>CACY950208</t>
  </si>
  <si>
    <t>ALONSO YESCAS ESTHER</t>
  </si>
  <si>
    <t>AOYE691218MQRLSS07</t>
  </si>
  <si>
    <t>AOYE691218</t>
  </si>
  <si>
    <t>CAAMAL UC FRANCISCA</t>
  </si>
  <si>
    <t>CAUF721003MYNMCR09</t>
  </si>
  <si>
    <t>CAUF721003</t>
  </si>
  <si>
    <t>CAAMAL UC LAUREANO</t>
  </si>
  <si>
    <t>CAUL670411HYNMCR04</t>
  </si>
  <si>
    <t>CAUL670411</t>
  </si>
  <si>
    <t>SANCHEZ KU FABIAN</t>
  </si>
  <si>
    <t>SAKF820413HQRNXB07</t>
  </si>
  <si>
    <t>SAKF820413</t>
  </si>
  <si>
    <t>MOO POOT LIDIA MARIBEL</t>
  </si>
  <si>
    <t>MOPL851218MQRXTD03</t>
  </si>
  <si>
    <t>MOPL851218</t>
  </si>
  <si>
    <t>CAAMAL COLLI PEDRO DAVID</t>
  </si>
  <si>
    <t>CACP881109HQRMLD06</t>
  </si>
  <si>
    <t>CACP881109</t>
  </si>
  <si>
    <t>CHAN LEON NEIMA YOLANDA</t>
  </si>
  <si>
    <t>CALN790530MQRHNM07</t>
  </si>
  <si>
    <t>CALN790530</t>
  </si>
  <si>
    <t>PECH POOT SARA MARIA</t>
  </si>
  <si>
    <t>PEPS701231MQRCTR05</t>
  </si>
  <si>
    <t>PEPS701231</t>
  </si>
  <si>
    <t>NAHUAT EK MARTHA BEATRIZ</t>
  </si>
  <si>
    <t>NAEM790619MQRHKR08</t>
  </si>
  <si>
    <t>NAEM790619</t>
  </si>
  <si>
    <t>VARGUEZ CETINA GLORIA MARIA</t>
  </si>
  <si>
    <t>VACG560310MQRRTL05</t>
  </si>
  <si>
    <t>VACG560310</t>
  </si>
  <si>
    <t>KU KANTUN LIGIA ELENA</t>
  </si>
  <si>
    <t>KUKL680612MQRXNG03</t>
  </si>
  <si>
    <t>KUKL680612</t>
  </si>
  <si>
    <t>KU ESCALANTE YESENIA LIZETH</t>
  </si>
  <si>
    <t>KUEY961124MQRXSS05</t>
  </si>
  <si>
    <t>KUEY961124</t>
  </si>
  <si>
    <t>ARCEO PAT MICAELA</t>
  </si>
  <si>
    <t>AEPM570724MYNRTC07</t>
  </si>
  <si>
    <t>AEPM570724</t>
  </si>
  <si>
    <t>GONGORA PACHECO ANTONIO</t>
  </si>
  <si>
    <t>GOPA501016HYNNCN04</t>
  </si>
  <si>
    <t>GOPA501016</t>
  </si>
  <si>
    <t>DIAZ SOSA NIDIA NAYELI</t>
  </si>
  <si>
    <t>DISN920214MQRZSD03</t>
  </si>
  <si>
    <t>DISN920214</t>
  </si>
  <si>
    <t>TZUC UC AIDA MARIA</t>
  </si>
  <si>
    <t>TUUA830228MQRZCD02</t>
  </si>
  <si>
    <t>TUUA830228</t>
  </si>
  <si>
    <t>UC COLLI MARIA MARNELI</t>
  </si>
  <si>
    <t>UXCM670107MYNCLR14</t>
  </si>
  <si>
    <t>UXCM670107</t>
  </si>
  <si>
    <t>NAAL KU LITZY ANDREA</t>
  </si>
  <si>
    <t>NAKL000523MQRLXTA5</t>
  </si>
  <si>
    <t>NAKL000523</t>
  </si>
  <si>
    <t>NAAL KU SEYDI YADIRA</t>
  </si>
  <si>
    <t>NAKS920604MQRLXY08</t>
  </si>
  <si>
    <t>NAKS920604</t>
  </si>
  <si>
    <t>ARCEO PAT MARIA MARTINA</t>
  </si>
  <si>
    <t>AEPM500130MYNRTR02</t>
  </si>
  <si>
    <t>AEPM500130</t>
  </si>
  <si>
    <t>TEH YAM MARIA JESUS</t>
  </si>
  <si>
    <t>TEYJ900220MQRHMS06</t>
  </si>
  <si>
    <t>TEYJ900220</t>
  </si>
  <si>
    <t>COLLI CHUC LIFDI JAINA JESUS</t>
  </si>
  <si>
    <t>COCL821224MQRLHF03</t>
  </si>
  <si>
    <t>COCL821224</t>
  </si>
  <si>
    <t>SANCHEZ SANCHEZ LILIANA GUADALUPE</t>
  </si>
  <si>
    <t>SASL910420MQRNNL03</t>
  </si>
  <si>
    <t>SASL910420</t>
  </si>
  <si>
    <t>HERRERA MAY CELIA</t>
  </si>
  <si>
    <t>HEMC780601MQRRYL01</t>
  </si>
  <si>
    <t>HEMC780601</t>
  </si>
  <si>
    <t>BACAB EK CARMELA ASALIA</t>
  </si>
  <si>
    <t>BAEC670527MQRCKR08</t>
  </si>
  <si>
    <t>BAEC670527</t>
  </si>
  <si>
    <t>HERRERA MAY MARIA INES</t>
  </si>
  <si>
    <t>HEMI690825MYNRYN02</t>
  </si>
  <si>
    <t>HEMI690825</t>
  </si>
  <si>
    <t>BACAB EK CELIA RUBI</t>
  </si>
  <si>
    <t>BAEC580820MYNCKL04</t>
  </si>
  <si>
    <t>BAEC580820</t>
  </si>
  <si>
    <t>COHUO UCAN TOMASA</t>
  </si>
  <si>
    <t>COUT750418MYNHCM06</t>
  </si>
  <si>
    <t>COUT750418</t>
  </si>
  <si>
    <t>EUAN MARTIN SILVIA EULALIA</t>
  </si>
  <si>
    <t>EUMS771106MQRNRL05</t>
  </si>
  <si>
    <t>EUMS771106</t>
  </si>
  <si>
    <t>BELTRAN MARTIN EYDI VICTORIA</t>
  </si>
  <si>
    <t>BEME710814MQRLRY02</t>
  </si>
  <si>
    <t>BEME710814</t>
  </si>
  <si>
    <t>PECH CIME MARIA MINELBA</t>
  </si>
  <si>
    <t>PECM810316MQRCMN00</t>
  </si>
  <si>
    <t>PECM810316</t>
  </si>
  <si>
    <t>CHAN UXUL YURI GUADALUPE</t>
  </si>
  <si>
    <t>CAUY880414MQRHXR09</t>
  </si>
  <si>
    <t>CAUY880414</t>
  </si>
  <si>
    <t>CHAN UXUL NIDIA MARIA ESTHER</t>
  </si>
  <si>
    <t>CAUN710429MQRHXD04</t>
  </si>
  <si>
    <t>CAUN710429</t>
  </si>
  <si>
    <t>EK YE MARIA SOCORRO</t>
  </si>
  <si>
    <t>EXYS520422MYNKXC06</t>
  </si>
  <si>
    <t>EXYS520422</t>
  </si>
  <si>
    <t>BACAB EK ROSA ALICIA</t>
  </si>
  <si>
    <t>BAER760128MQRCKS09</t>
  </si>
  <si>
    <t>BAER760128</t>
  </si>
  <si>
    <t>BACAB EK QUIDELIA ELIDE</t>
  </si>
  <si>
    <t>BAEQ730925MQRCKD18</t>
  </si>
  <si>
    <t>BAEQ730925</t>
  </si>
  <si>
    <t>MIAN CHABLE ROSA MARGARITA</t>
  </si>
  <si>
    <t>CURP NO VISIBLE</t>
  </si>
  <si>
    <t>PALMA YAMA MARIA INES</t>
  </si>
  <si>
    <t>PAYI771108MYNLMN07</t>
  </si>
  <si>
    <t>PAYI771108</t>
  </si>
  <si>
    <t>CHI ORTIZ DELMI DE LA CRUZ</t>
  </si>
  <si>
    <t>CIOD830113MQRHRL01</t>
  </si>
  <si>
    <t>CIOD830113</t>
  </si>
  <si>
    <t>TORRES YAMA LUCI MAGALI</t>
  </si>
  <si>
    <t>TOYL851214MQRRMC06</t>
  </si>
  <si>
    <t>TOYL851214</t>
  </si>
  <si>
    <t>NAAL CHI NORMA MARIBEL</t>
  </si>
  <si>
    <t>NACN840602MQRLHR01</t>
  </si>
  <si>
    <t>NACN840602</t>
  </si>
  <si>
    <t>KU HOIL MARIA GUADALUPE</t>
  </si>
  <si>
    <t>KUHG741212MQRXLD03</t>
  </si>
  <si>
    <t>KUHG741212</t>
  </si>
  <si>
    <t>BOJORQUEZ CANTO MARIA VERONICA</t>
  </si>
  <si>
    <t>BOCV730805MQRJNR01</t>
  </si>
  <si>
    <t>BOCV730805</t>
  </si>
  <si>
    <t>FRANCO ORDAZ GENNY MARIA DE FATIMA</t>
  </si>
  <si>
    <t>FAOG570823MYNRRN04</t>
  </si>
  <si>
    <t>FAOG570823</t>
  </si>
  <si>
    <t>CHE CASTAÑEDA MIRNA EDERLINA</t>
  </si>
  <si>
    <t>CECM640830MYNHSR06</t>
  </si>
  <si>
    <t>CECM640830</t>
  </si>
  <si>
    <t>GARCIA CARDENAS MARTHA ELENA</t>
  </si>
  <si>
    <t>GACM640208MQRRRR01</t>
  </si>
  <si>
    <t>GACM640208</t>
  </si>
  <si>
    <t>DIAZ LEONOR</t>
  </si>
  <si>
    <t>DIXL461106MYNZXN06</t>
  </si>
  <si>
    <t>DIXL461106</t>
  </si>
  <si>
    <t>POOL DZIB CLAUDIA</t>
  </si>
  <si>
    <t>PODC800604MQRLZL00</t>
  </si>
  <si>
    <t>PODC800604</t>
  </si>
  <si>
    <t>CHABLE CAAMAL MIGUEL</t>
  </si>
  <si>
    <t>CACM740916HQRHMG05</t>
  </si>
  <si>
    <t>CACM740916</t>
  </si>
  <si>
    <t>BORGES EK RUBI DEL ROCIO</t>
  </si>
  <si>
    <t>BOER820305MQRRKB01</t>
  </si>
  <si>
    <t>BOER820305</t>
  </si>
  <si>
    <t>CAAMAL TUT ELSY MIREYA</t>
  </si>
  <si>
    <t>CATE680827MYNMYL03</t>
  </si>
  <si>
    <t>CATE680827</t>
  </si>
  <si>
    <t>DZIB POOT GLORIA MIRENE</t>
  </si>
  <si>
    <t>DIPG900425MQRZTL03</t>
  </si>
  <si>
    <t>DIPG900425</t>
  </si>
  <si>
    <t>POOL DZIB ISIDRA</t>
  </si>
  <si>
    <t>PODI870515MQRLZS07</t>
  </si>
  <si>
    <t>PODI870515</t>
  </si>
  <si>
    <t>POOT Y TORRES CANDELARIO</t>
  </si>
  <si>
    <t>POTC590202HYNTRN00</t>
  </si>
  <si>
    <t>POTC590202</t>
  </si>
  <si>
    <t>UC UC GUADALUPE DEL CARMEN</t>
  </si>
  <si>
    <t>UXUG910620MQRCCD03</t>
  </si>
  <si>
    <t>UXUG910620</t>
  </si>
  <si>
    <t>CHERREZ CASTRO ROSALBA</t>
  </si>
  <si>
    <t>CECR800305MQRHSS09</t>
  </si>
  <si>
    <t>CECR800305</t>
  </si>
  <si>
    <t>CASTILLO CAB MARIA ISIDRA</t>
  </si>
  <si>
    <t>CACI730514MQRSBS05</t>
  </si>
  <si>
    <t>CACI730514</t>
  </si>
  <si>
    <t>DZUL Y MENDOZA MAGDALENA</t>
  </si>
  <si>
    <t>DUMM480530MYNZNG03</t>
  </si>
  <si>
    <t>DUMM480530</t>
  </si>
  <si>
    <t>CAB Y EUAN TEOFILA</t>
  </si>
  <si>
    <t>CAET500108MYNBNF06</t>
  </si>
  <si>
    <t>CAET500108</t>
  </si>
  <si>
    <t>CANCHE PALOMO LAUREANO</t>
  </si>
  <si>
    <t>CAPL490227HYNNLR03</t>
  </si>
  <si>
    <t>CAPL490227</t>
  </si>
  <si>
    <t>DZIB COUOH MARIA DEL CARMEN</t>
  </si>
  <si>
    <t>DICC560717MYNZHR09</t>
  </si>
  <si>
    <t>DICC560717</t>
  </si>
  <si>
    <t>CAAMAL CIME ROLLER IVAN</t>
  </si>
  <si>
    <t>CACR910807HQRMML08</t>
  </si>
  <si>
    <t>CACR910807</t>
  </si>
  <si>
    <t>CAAMAL DZIB CARLOS ROBERTO</t>
  </si>
  <si>
    <t>CADC910607HQRMZR07</t>
  </si>
  <si>
    <t>CADC910607</t>
  </si>
  <si>
    <t>CHE KU NELSY DEL ROCIO</t>
  </si>
  <si>
    <t>CEKN750417MYNHXL08</t>
  </si>
  <si>
    <t>CEKN750417</t>
  </si>
  <si>
    <t>POOT TORRES JUAN LUIS</t>
  </si>
  <si>
    <t>POTJ630131HYNTRN09</t>
  </si>
  <si>
    <t>POTJ630131</t>
  </si>
  <si>
    <t>POOT ACOSTA JOSE RICARDO</t>
  </si>
  <si>
    <t>POAR710403HQRTCC08</t>
  </si>
  <si>
    <t>POAR710403</t>
  </si>
  <si>
    <t>POOT ACOSTA JOSE UBALDO</t>
  </si>
  <si>
    <t>POAU660516HQRTCB07</t>
  </si>
  <si>
    <t>POAU660516</t>
  </si>
  <si>
    <t>DZIB POOT NAYELI GUADALUPE</t>
  </si>
  <si>
    <t>DIPN930926MQRZTY03</t>
  </si>
  <si>
    <t>DIPN930926</t>
  </si>
  <si>
    <t>KU SALAZAR TERESITA DEL NIÑO JESUS</t>
  </si>
  <si>
    <t>KUST651004MYNXLR05</t>
  </si>
  <si>
    <t>KUST651004</t>
  </si>
  <si>
    <t>BORGES KU ROGER ANTONIO</t>
  </si>
  <si>
    <t>BOKR640312HYNRXG07</t>
  </si>
  <si>
    <t>BOKR640312</t>
  </si>
  <si>
    <t>CAAMAL CASTILLO FELICIA</t>
  </si>
  <si>
    <t>CACF690205MYNMSL01</t>
  </si>
  <si>
    <t>CACF690205</t>
  </si>
  <si>
    <t>BORGES EK BERNARDINA</t>
  </si>
  <si>
    <t>BOEB690520MYNRKR09</t>
  </si>
  <si>
    <t>BOEB690520</t>
  </si>
  <si>
    <t>CHABLE CAAMAL SANTOS MEDARDO</t>
  </si>
  <si>
    <t>CACS710118HQRHMN08</t>
  </si>
  <si>
    <t>CACS710118</t>
  </si>
  <si>
    <t>BALAM Y VASQUEZ RODOLFO</t>
  </si>
  <si>
    <t>BAVR560614HYNLSD01</t>
  </si>
  <si>
    <t>BAVR560614</t>
  </si>
  <si>
    <t>CAB Y EUAN EULOGIA</t>
  </si>
  <si>
    <t>CAEE560311MYNBNL01</t>
  </si>
  <si>
    <t>CAEE560311</t>
  </si>
  <si>
    <t>BORGES ACOSTA IRMA XIMENA</t>
  </si>
  <si>
    <t>BOAI921023MQRRCR01</t>
  </si>
  <si>
    <t>BOAI921023</t>
  </si>
  <si>
    <t>ACOSTA KU VENANCIA</t>
  </si>
  <si>
    <t>AOKV680823MYNCXN08</t>
  </si>
  <si>
    <t>AOKV680823</t>
  </si>
  <si>
    <t>MONTALVO ABAN BRENDA ALICIA</t>
  </si>
  <si>
    <t>MOAB730130MYNNBR04</t>
  </si>
  <si>
    <t>MOAB730130</t>
  </si>
  <si>
    <t>CAAMAL PALOMO MARIA ELENA</t>
  </si>
  <si>
    <t>CAPE760503MQRMLL00</t>
  </si>
  <si>
    <t>CAPE760503</t>
  </si>
  <si>
    <t>COB CASTILLO GEDALIO VIDAL</t>
  </si>
  <si>
    <t>COCG980427HQRBSD07</t>
  </si>
  <si>
    <t>COCG980427</t>
  </si>
  <si>
    <t>MOO ACOSTA ORFA MAGALY</t>
  </si>
  <si>
    <t>MOAO760105MQRXCR07</t>
  </si>
  <si>
    <t>MOAO760105</t>
  </si>
  <si>
    <t>CHAN YAM MARCELINA</t>
  </si>
  <si>
    <t>CAYM690425MQRHMR04</t>
  </si>
  <si>
    <t>CAYM690425</t>
  </si>
  <si>
    <t>ANCA MOO LIZBETH YAZMIN</t>
  </si>
  <si>
    <t>AAML950127MQRNXZ06</t>
  </si>
  <si>
    <t>AAML950127</t>
  </si>
  <si>
    <t>DZUL MUL LIGIA MARIA</t>
  </si>
  <si>
    <t>DUML851017</t>
  </si>
  <si>
    <t>TENRREIRO YAMA PABLO ARMANDO</t>
  </si>
  <si>
    <t>TEYP901210HYNNMB07</t>
  </si>
  <si>
    <t>TEYP901210</t>
  </si>
  <si>
    <t>CEL ZUÑIGA AURA ARACELY</t>
  </si>
  <si>
    <t>CEZA890330MYNLXR04</t>
  </si>
  <si>
    <t>CEZA890330</t>
  </si>
  <si>
    <t>CAAMAL ANGULO MARIA EUNICE</t>
  </si>
  <si>
    <t>CAAE900318MYNMNN03</t>
  </si>
  <si>
    <t>CAAE900318</t>
  </si>
  <si>
    <t>TREJO PALOMO DAGOBERTO DANIEL</t>
  </si>
  <si>
    <t>TEPD810630</t>
  </si>
  <si>
    <t>CEN CASTAÑEDA CELSO</t>
  </si>
  <si>
    <t>CECC750406</t>
  </si>
  <si>
    <t>VARGAS CHAN RUDY MARGELY</t>
  </si>
  <si>
    <t>VELA GONGORA SEBASTIAN</t>
  </si>
  <si>
    <t>VEGS600228</t>
  </si>
  <si>
    <t>REYES TUN JOANE MARLENE</t>
  </si>
  <si>
    <t>RETJ760127MTCYNN09</t>
  </si>
  <si>
    <t>RETJ760127</t>
  </si>
  <si>
    <t>DIAZ GARCIA EDNA OLIVIA</t>
  </si>
  <si>
    <t>DIGE871109MVZZRD00</t>
  </si>
  <si>
    <t>DIGE871109</t>
  </si>
  <si>
    <t>MOO MAY CARLOS MANUEL</t>
  </si>
  <si>
    <t>MOMC840424HYNXYR00</t>
  </si>
  <si>
    <t>MOMC840424</t>
  </si>
  <si>
    <t>CASTAÑEDA SOSA DALIA MARIA</t>
  </si>
  <si>
    <t>CASD910807MYNSSL02</t>
  </si>
  <si>
    <t>CASD910807</t>
  </si>
  <si>
    <t>MOO REYES SUEMY PATRICIA</t>
  </si>
  <si>
    <t>MORS930117MYNXYM02</t>
  </si>
  <si>
    <t>MORS930117</t>
  </si>
  <si>
    <t>CABRERA MEX MARIA MAGDALENA</t>
  </si>
  <si>
    <t>CAMM660208MQRBXG04</t>
  </si>
  <si>
    <t>CAMM660208</t>
  </si>
  <si>
    <t>UC UITZIL ESTELA</t>
  </si>
  <si>
    <t>UXUE451103MYNCTS01</t>
  </si>
  <si>
    <t>UXUE451103</t>
  </si>
  <si>
    <t>GARMA ESPADAS MARIA SOLEDAD</t>
  </si>
  <si>
    <t>GAES480606MYNRSL05</t>
  </si>
  <si>
    <t>GAES480606</t>
  </si>
  <si>
    <t>SANDOVAL CABRERA DONA DANEIDY</t>
  </si>
  <si>
    <t>SACD911002MQRNBN01</t>
  </si>
  <si>
    <t>SACD911002</t>
  </si>
  <si>
    <t>PECH CHUC TERESITA DE JESUS</t>
  </si>
  <si>
    <t>PECT780307MYNCHR03</t>
  </si>
  <si>
    <t>PECT780307</t>
  </si>
  <si>
    <t>DOMINGUEZ MOO MIGUEL ANGEL</t>
  </si>
  <si>
    <t>DOMM611022HYNMXG09</t>
  </si>
  <si>
    <t>DOMM611022</t>
  </si>
  <si>
    <t>MAY PETRONA</t>
  </si>
  <si>
    <t>MAXP420427MYNYXT01</t>
  </si>
  <si>
    <t>MAXP420427</t>
  </si>
  <si>
    <t>EK CAAMAL CLAUDIA</t>
  </si>
  <si>
    <t>EXCC600224MYNKML06</t>
  </si>
  <si>
    <t>EXCC600224</t>
  </si>
  <si>
    <t>UC UITZIL FERNANDO</t>
  </si>
  <si>
    <t>UXUF500214HYNCTR02</t>
  </si>
  <si>
    <t>UXUF500214</t>
  </si>
  <si>
    <t>PECH GONZALEZ ALBERTO</t>
  </si>
  <si>
    <t>PEGA430807HYNCNL08</t>
  </si>
  <si>
    <t>PEGA430807</t>
  </si>
  <si>
    <t>DZUL SABIDO DEISY MARLENY</t>
  </si>
  <si>
    <t>DUSD840825MQRZBS09</t>
  </si>
  <si>
    <t>DUSD840825</t>
  </si>
  <si>
    <t>VALLADARES ACOSTA NEYDI ROSALBA</t>
  </si>
  <si>
    <t>VAAN940828MQRLCY00</t>
  </si>
  <si>
    <t>VAAN940828</t>
  </si>
  <si>
    <t>PUC MONTEJO MARIA BLANCA NOEMI</t>
  </si>
  <si>
    <t>PUMB801020MQRCNL06</t>
  </si>
  <si>
    <t>PUMB801020</t>
  </si>
  <si>
    <t>BELTRAN MEX EDGAR ESPIRIDION</t>
  </si>
  <si>
    <t>BEME670425HQRLXD05</t>
  </si>
  <si>
    <t>BEME670425</t>
  </si>
  <si>
    <t>TREJO FONSECA JUANA BAUTISTA</t>
  </si>
  <si>
    <t>TEFJ540723MQRRNN07</t>
  </si>
  <si>
    <t>TEFJ540723</t>
  </si>
  <si>
    <t>VARELA CANUL RILMA GRISELDA</t>
  </si>
  <si>
    <t>VACR790614MQRRNL07</t>
  </si>
  <si>
    <t>VACR790614</t>
  </si>
  <si>
    <t>CEN TUYUB LUISA ARACELY</t>
  </si>
  <si>
    <t>CETL720727MYNNYS06</t>
  </si>
  <si>
    <t>CETL720727</t>
  </si>
  <si>
    <t>CEN TUYUB LETICIA BAUTISTA</t>
  </si>
  <si>
    <t>CETL750624MYNNYT02</t>
  </si>
  <si>
    <t>CETL750624</t>
  </si>
  <si>
    <t>CEN TUYUB DALIA LUCERO</t>
  </si>
  <si>
    <t>CETD900114MQRNYL07</t>
  </si>
  <si>
    <t>CETD900114</t>
  </si>
  <si>
    <t>UXUL CEN DIBLAIM ISRAEL</t>
  </si>
  <si>
    <t>UUCD001224HQRXNBB8</t>
  </si>
  <si>
    <t>UUCD001224</t>
  </si>
  <si>
    <t>CAB CEN MERCY ANAHY</t>
  </si>
  <si>
    <t>CACM000624MQRBNRA6</t>
  </si>
  <si>
    <t>CACM000624</t>
  </si>
  <si>
    <t>PUC VALLE MARINA LETICIA</t>
  </si>
  <si>
    <t>PUVM930718MQRCLR08</t>
  </si>
  <si>
    <t>PUVM930718</t>
  </si>
  <si>
    <t>CEN TUYUB GLADIS LORENA</t>
  </si>
  <si>
    <t>CETG870415MQRNYL03</t>
  </si>
  <si>
    <t>CETG870415</t>
  </si>
  <si>
    <t>POOL EK MARIA CRISTINA</t>
  </si>
  <si>
    <t>POEC851027MQRLKR09</t>
  </si>
  <si>
    <t>POEC851027</t>
  </si>
  <si>
    <t>RIVERO MEDINA BERNARDINA</t>
  </si>
  <si>
    <t>RIMB790611MYNVDR08</t>
  </si>
  <si>
    <t>RIMB790611</t>
  </si>
  <si>
    <t>DZUL SABIDO LUIS ENRIQUE</t>
  </si>
  <si>
    <t>DUSL720401HQRZBS09</t>
  </si>
  <si>
    <t>DUSL720401</t>
  </si>
  <si>
    <t>ESCAMILLA MARTIN MANUELA DE JESUS</t>
  </si>
  <si>
    <t>EAMM710610MYNSRN04</t>
  </si>
  <si>
    <t>EAMM710610</t>
  </si>
  <si>
    <t>CAHUICH DIAZ APOLINARIA JOSEFINA</t>
  </si>
  <si>
    <t>CADA590108MYNHZP18</t>
  </si>
  <si>
    <t>CADA590108</t>
  </si>
  <si>
    <t>SIMA ESCAMILLA YAHAIRA JAZMIN</t>
  </si>
  <si>
    <t>SIEY930614MQRMSH06</t>
  </si>
  <si>
    <t>SIEY930614</t>
  </si>
  <si>
    <t>PECH TORRES RUBI RAQUEL</t>
  </si>
  <si>
    <t>PETR800828MYNCRB08</t>
  </si>
  <si>
    <t>PETR800828</t>
  </si>
  <si>
    <t>MEDINA BALAM ANTONIO</t>
  </si>
  <si>
    <t>MEBA750603HQRDLN03</t>
  </si>
  <si>
    <t>MEBA750603</t>
  </si>
  <si>
    <t>EK TILAN BONIFACIO</t>
  </si>
  <si>
    <t>EXTB410514HYNKLN03</t>
  </si>
  <si>
    <t>EXTB410514</t>
  </si>
  <si>
    <t>EK CAAMAL ARTEMIO</t>
  </si>
  <si>
    <t>EXCA680606HYNKMR09</t>
  </si>
  <si>
    <t>EXCA680606</t>
  </si>
  <si>
    <t>CHABLE BALAN SILPA ABIGAIL</t>
  </si>
  <si>
    <t>CABS950813MQRHLL02</t>
  </si>
  <si>
    <t>CABS950813</t>
  </si>
  <si>
    <t>TZIU BALAM MARBELLA</t>
  </si>
  <si>
    <t>TIBM820120MQRZLR08</t>
  </si>
  <si>
    <t>TIBM820120</t>
  </si>
  <si>
    <t>XIU EK RUTILDE</t>
  </si>
  <si>
    <t>XIER750918MQRXKT01</t>
  </si>
  <si>
    <t>XIER750918</t>
  </si>
  <si>
    <t>MEDINA UC AMADA</t>
  </si>
  <si>
    <t>MEUA590913MYNDCM08</t>
  </si>
  <si>
    <t>MEUA590913</t>
  </si>
  <si>
    <t>RIVERO MEDINA CARLOS</t>
  </si>
  <si>
    <t>RIMC731104HYNVDR07</t>
  </si>
  <si>
    <t>RIMC731104</t>
  </si>
  <si>
    <t>MEDINA UC JORGE</t>
  </si>
  <si>
    <t>MEUJ611101HYNDCR00</t>
  </si>
  <si>
    <t>MEUJ611101</t>
  </si>
  <si>
    <t>MEDINA MOO MARIA EMMA</t>
  </si>
  <si>
    <t>MEME880419MQRDXM03</t>
  </si>
  <si>
    <t>MEME880419</t>
  </si>
  <si>
    <t>EK PAT JUVENCIA</t>
  </si>
  <si>
    <t>EXPJ970616MQRKTV03</t>
  </si>
  <si>
    <t>EXPJ970616</t>
  </si>
  <si>
    <t>BALAM CAAMAL SERVANDO</t>
  </si>
  <si>
    <t>BACS801023HQRLMR04</t>
  </si>
  <si>
    <t>BACS801023</t>
  </si>
  <si>
    <t>XIU EK JOSE ALFREDO</t>
  </si>
  <si>
    <t>XIEA670509HYNXKL05</t>
  </si>
  <si>
    <t>XIEA670509</t>
  </si>
  <si>
    <t>TORRES CRESPO MARIA DE LA CRUZ</t>
  </si>
  <si>
    <t>TOCC520423MYNRRR01</t>
  </si>
  <si>
    <t>TOCC520423</t>
  </si>
  <si>
    <t>MOO POOT FEDERICO</t>
  </si>
  <si>
    <t>MOPF570716HYNXTD08</t>
  </si>
  <si>
    <t>MOPF570716</t>
  </si>
  <si>
    <t>YAM YAM JOSE BRIGILIO</t>
  </si>
  <si>
    <t>YAYB820723HYNMMR02</t>
  </si>
  <si>
    <t>YAYB820723</t>
  </si>
  <si>
    <t>POOT POOT SEBASTIAN</t>
  </si>
  <si>
    <t>POPS750120HQRTTB06</t>
  </si>
  <si>
    <t>POPS750120</t>
  </si>
  <si>
    <t>POOT CAAMAL ROBERTO OSCAR</t>
  </si>
  <si>
    <t>POCR940127HQRTMB09</t>
  </si>
  <si>
    <t>POCR940127</t>
  </si>
  <si>
    <t>MAY TUN JORGE ANTONIO</t>
  </si>
  <si>
    <t>MATJ680819HQRYNR08</t>
  </si>
  <si>
    <t>MATJ680819</t>
  </si>
  <si>
    <t>MUTUL CARBALLO SAMUEL</t>
  </si>
  <si>
    <t>MUCS630323HQRTRM06</t>
  </si>
  <si>
    <t>MUCS630323</t>
  </si>
  <si>
    <t>MEZETA OY JUAN AGUSTIN</t>
  </si>
  <si>
    <t>MEOJ970517HQRZYN04</t>
  </si>
  <si>
    <t>MEOJ970517</t>
  </si>
  <si>
    <t>TUCB790318</t>
  </si>
  <si>
    <t>JIMENEZ PAT MARIA SILVESTRE</t>
  </si>
  <si>
    <t>JIPS730309MQRMTL04</t>
  </si>
  <si>
    <t>JIPS730309</t>
  </si>
  <si>
    <t>MACM930719</t>
  </si>
  <si>
    <t>KU POOL BLANCA ROSSANA</t>
  </si>
  <si>
    <t>KUPB860627MQRXLL03</t>
  </si>
  <si>
    <t>KUPB860627</t>
  </si>
  <si>
    <t>TUYUB MAY JOSE MARCOS</t>
  </si>
  <si>
    <t>TUMM580425HYNYYR00</t>
  </si>
  <si>
    <t>TUMM580425</t>
  </si>
  <si>
    <t>CANCHE CHIMAL VIOLETA</t>
  </si>
  <si>
    <t>CACV980415MQRNHL04</t>
  </si>
  <si>
    <t>CACV980415</t>
  </si>
  <si>
    <t>POPF810520</t>
  </si>
  <si>
    <t>POOT COX SOFIA</t>
  </si>
  <si>
    <t>POCS500430MYNTXF06</t>
  </si>
  <si>
    <t>POCS500430</t>
  </si>
  <si>
    <t>POOT POOT JOSE ALFREDO</t>
  </si>
  <si>
    <t>POPA730312HQRTTL07</t>
  </si>
  <si>
    <t>POPA730312</t>
  </si>
  <si>
    <t>PALOMO PEECH MARIA MAXIMA</t>
  </si>
  <si>
    <t>PAPM490414MYNLCX09</t>
  </si>
  <si>
    <t>PAPM490414</t>
  </si>
  <si>
    <t>ALAMILLA TUZ NORA DEYSI</t>
  </si>
  <si>
    <t>AATN831212MQRLZR06</t>
  </si>
  <si>
    <t>AATN831212</t>
  </si>
  <si>
    <t>TUYUB CANUL BASILIA</t>
  </si>
  <si>
    <t>TUCB860829</t>
  </si>
  <si>
    <t>KU POOL CARLOS GEOVANNY</t>
  </si>
  <si>
    <t>KUPC961221HQRXLR09</t>
  </si>
  <si>
    <t>KUPC961221</t>
  </si>
  <si>
    <t>POTE600101</t>
  </si>
  <si>
    <t>CHUC PAT MARIA FATIMA</t>
  </si>
  <si>
    <t>CUPF990514MYNHTT08</t>
  </si>
  <si>
    <t>CUPF990514</t>
  </si>
  <si>
    <t>MEZETA BOJORQUEZ MARIA IRENE</t>
  </si>
  <si>
    <t>MEBI760816MQRZJR09</t>
  </si>
  <si>
    <t>MEBI760816</t>
  </si>
  <si>
    <t>BOJORQUEZ POOT MARIA DEL CARMEN</t>
  </si>
  <si>
    <t>BOPD550715MYNJTL02</t>
  </si>
  <si>
    <t>BOPD550715</t>
  </si>
  <si>
    <t>VAZQUEZ MEZETA NATALIA</t>
  </si>
  <si>
    <t>VAMN001201MQRZZTA7</t>
  </si>
  <si>
    <t>VAMN001201</t>
  </si>
  <si>
    <t>POOT PAT JORGE</t>
  </si>
  <si>
    <t>POPJ540423HYNTTR00</t>
  </si>
  <si>
    <t>POPJ540423</t>
  </si>
  <si>
    <t>FLORES DUARTE HEYDI ELIZABETH</t>
  </si>
  <si>
    <t>FLORES DUARTE JAVIER ANDRES</t>
  </si>
  <si>
    <t>FODJ930724HQRLRV08</t>
  </si>
  <si>
    <t>FODJ930724</t>
  </si>
  <si>
    <t>FLORES PATRON FRANCISCO JAVIER</t>
  </si>
  <si>
    <t>FOPF641203HYNLTR09</t>
  </si>
  <si>
    <t>FOPF641203</t>
  </si>
  <si>
    <t>HERNANDEZ BLANCO MARIA BEATRIZ</t>
  </si>
  <si>
    <t>HEBB760818MQRRLT02</t>
  </si>
  <si>
    <t>HEBB760818</t>
  </si>
  <si>
    <t>UCAN XIU MARIA MARIBEL</t>
  </si>
  <si>
    <t>UAXM870429MQRCXR07</t>
  </si>
  <si>
    <t>UAXM870429</t>
  </si>
  <si>
    <t>AKE BALAM JUAN BAUTISTA</t>
  </si>
  <si>
    <t>AEBJ670806HYNKLN02</t>
  </si>
  <si>
    <t>AEBJ670806</t>
  </si>
  <si>
    <t>AKE ARCEO PASCUAL</t>
  </si>
  <si>
    <t>AEAP790415HQRKRS06</t>
  </si>
  <si>
    <t>AEAP790415</t>
  </si>
  <si>
    <t>UCAN MARIA DOLORES</t>
  </si>
  <si>
    <t>UAXD680922MYNCXL00</t>
  </si>
  <si>
    <t>UAXD680922</t>
  </si>
  <si>
    <t>UCAN CHAN MARIO RODOLFO</t>
  </si>
  <si>
    <t>UACM750506HQRCHR11</t>
  </si>
  <si>
    <t>UACM750506</t>
  </si>
  <si>
    <t>CHAN CHAN ANA ROSA</t>
  </si>
  <si>
    <t>CXCA601028MYNHHN05</t>
  </si>
  <si>
    <t>CXCA601028</t>
  </si>
  <si>
    <t>KOH ALBERTA</t>
  </si>
  <si>
    <t>KOXA371121MYNHXL03</t>
  </si>
  <si>
    <t>KOXA371121</t>
  </si>
  <si>
    <t>HERRERA MONTALVO MARIA YOLANDA</t>
  </si>
  <si>
    <t>HEMY850505MYNRNL08</t>
  </si>
  <si>
    <t>HEMY850505</t>
  </si>
  <si>
    <t>TEH YAM ANGELICA MARIA</t>
  </si>
  <si>
    <t>TEYA851106MQRHMN03</t>
  </si>
  <si>
    <t>TEYA851106</t>
  </si>
  <si>
    <t>MATUS CAB JUAN DE LA CRUZ</t>
  </si>
  <si>
    <t>MACJ740502HQRTBN08</t>
  </si>
  <si>
    <t>MACJ740502</t>
  </si>
  <si>
    <t>CAB CAB LAURA PATRICIA</t>
  </si>
  <si>
    <t>CACL860510MQRBBR06</t>
  </si>
  <si>
    <t>CACL860510</t>
  </si>
  <si>
    <t>KU MEDINA CATALINA</t>
  </si>
  <si>
    <t>KUMC870309MQRXDT09</t>
  </si>
  <si>
    <t>KUMC870309</t>
  </si>
  <si>
    <t>XIU KU REINA ADRIANA</t>
  </si>
  <si>
    <t>XIKR890105MQRXXN09</t>
  </si>
  <si>
    <t>XIKR890105</t>
  </si>
  <si>
    <t>CAB Y LOPEZ PANDILA</t>
  </si>
  <si>
    <t>CALP590427MYNBPN07</t>
  </si>
  <si>
    <t>CALP590427</t>
  </si>
  <si>
    <t>XIU KU MARTIN ISMAEL</t>
  </si>
  <si>
    <t>XIKM850712HQRXXR07</t>
  </si>
  <si>
    <t>XIKM850712</t>
  </si>
  <si>
    <t>KATIA NAHOMI PÉREZ MAJÍA</t>
  </si>
  <si>
    <t>PEMK101108MQRRJTA4</t>
  </si>
  <si>
    <t>NO CUENTA</t>
  </si>
  <si>
    <t xml:space="preserve">  3.000,00 </t>
  </si>
  <si>
    <t>XIOMARA JANETH MANZANILLA RODRIGUEZ</t>
  </si>
  <si>
    <t>MARX110301MQRNDMA1</t>
  </si>
  <si>
    <t xml:space="preserve">  2.000,00 </t>
  </si>
  <si>
    <t>GIOVANNI JULIÁN MANZANILLA RODRIGUEZ</t>
  </si>
  <si>
    <t>MARG091025HQRNDVA6</t>
  </si>
  <si>
    <t xml:space="preserve">  1.500,00 </t>
  </si>
  <si>
    <t>YULIANY ALEJANDRA GONZÁLEZ IC</t>
  </si>
  <si>
    <t>GOIY080517MQRNCLA3</t>
  </si>
  <si>
    <t>KALANI MARIANA GARCÍA SOLIS</t>
  </si>
  <si>
    <t>GASK090718MDFRLLA8</t>
  </si>
  <si>
    <t>JOSTHIN UICAB BLE</t>
  </si>
  <si>
    <t>HUBJ080216HTCCLSA7</t>
  </si>
  <si>
    <t>JESÚS MARÍA ORTÍZ QUIROZ</t>
  </si>
  <si>
    <t>OIQJ990127HQRRRS08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</si>
</sst>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  <numFmt numFmtId="166" formatCode="_-* #,##0.00_-;\-* #,##0.00_-;_-* &quot;-&quot;??_-;_-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color rgb="FF545454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 tint="4.9989318521683403E-2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>
      <alignment vertical="top"/>
    </xf>
    <xf numFmtId="0" fontId="4" fillId="0" borderId="0"/>
    <xf numFmtId="44" fontId="1" fillId="0" borderId="0" applyFont="0" applyFill="0" applyBorder="0" applyAlignment="0" applyProtection="0"/>
    <xf numFmtId="0" fontId="7" fillId="0" borderId="0"/>
  </cellStyleXfs>
  <cellXfs count="7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4" fontId="12" fillId="0" borderId="1" xfId="7" applyFont="1" applyFill="1" applyBorder="1" applyAlignment="1">
      <alignment horizontal="center" vertical="center"/>
    </xf>
    <xf numFmtId="44" fontId="10" fillId="0" borderId="1" xfId="7" applyFont="1" applyFill="1" applyBorder="1" applyAlignment="1">
      <alignment horizontal="center" vertical="center"/>
    </xf>
    <xf numFmtId="44" fontId="10" fillId="0" borderId="1" xfId="1" applyNumberFormat="1" applyFont="1" applyFill="1" applyBorder="1" applyAlignment="1">
      <alignment horizontal="center" vertical="center"/>
    </xf>
    <xf numFmtId="44" fontId="1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44" fontId="13" fillId="0" borderId="1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4" fontId="13" fillId="0" borderId="13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44" fontId="13" fillId="0" borderId="1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8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44" fontId="16" fillId="0" borderId="1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8" fontId="19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4" fontId="12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5" fillId="0" borderId="0" xfId="5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0" fontId="17" fillId="0" borderId="0" xfId="2" applyFont="1" applyFill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43" fontId="12" fillId="0" borderId="0" xfId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</cellXfs>
  <cellStyles count="9">
    <cellStyle name="Millares" xfId="1" builtinId="3"/>
    <cellStyle name="Moneda" xfId="7" builtinId="4"/>
    <cellStyle name="Normal" xfId="0" builtinId="0"/>
    <cellStyle name="Normal 2" xfId="2"/>
    <cellStyle name="Normal 2 2" xfId="5"/>
    <cellStyle name="Normal 2 2 2" xfId="6"/>
    <cellStyle name="Normal 3" xfId="3"/>
    <cellStyle name="Normal 4" xfId="4"/>
    <cellStyle name="Normal_Hoja1" xfId="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1031"/>
  <sheetViews>
    <sheetView tabSelected="1" workbookViewId="0">
      <selection activeCell="I6" sqref="I6"/>
    </sheetView>
  </sheetViews>
  <sheetFormatPr baseColWidth="10" defaultRowHeight="15" x14ac:dyDescent="0.25"/>
  <cols>
    <col min="1" max="1" width="15.7109375" customWidth="1"/>
    <col min="2" max="2" width="7.28515625" customWidth="1"/>
    <col min="3" max="3" width="8.42578125" customWidth="1"/>
    <col min="4" max="4" width="13.28515625" customWidth="1"/>
    <col min="5" max="5" width="36.85546875" customWidth="1"/>
    <col min="6" max="6" width="23" customWidth="1"/>
    <col min="7" max="7" width="13.140625" customWidth="1"/>
    <col min="8" max="8" width="13.42578125" bestFit="1" customWidth="1"/>
    <col min="9" max="9" width="41.140625" customWidth="1"/>
  </cols>
  <sheetData>
    <row r="2" spans="1:8" x14ac:dyDescent="0.25">
      <c r="A2" s="67" t="s">
        <v>0</v>
      </c>
      <c r="B2" s="68"/>
      <c r="C2" s="68"/>
      <c r="D2" s="68"/>
      <c r="E2" s="68"/>
      <c r="F2" s="68"/>
      <c r="G2" s="68"/>
      <c r="H2" s="69"/>
    </row>
    <row r="3" spans="1:8" x14ac:dyDescent="0.25">
      <c r="A3" s="70" t="s">
        <v>1</v>
      </c>
      <c r="B3" s="71"/>
      <c r="C3" s="71"/>
      <c r="D3" s="71"/>
      <c r="E3" s="71"/>
      <c r="F3" s="71"/>
      <c r="G3" s="71"/>
      <c r="H3" s="72"/>
    </row>
    <row r="4" spans="1:8" x14ac:dyDescent="0.25">
      <c r="A4" s="70" t="s">
        <v>12</v>
      </c>
      <c r="B4" s="71"/>
      <c r="C4" s="71"/>
      <c r="D4" s="71"/>
      <c r="E4" s="71"/>
      <c r="F4" s="71"/>
      <c r="G4" s="71"/>
      <c r="H4" s="72"/>
    </row>
    <row r="5" spans="1:8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</row>
    <row r="6" spans="1:8" x14ac:dyDescent="0.25">
      <c r="A6" s="2">
        <v>44401</v>
      </c>
      <c r="B6" s="3" t="s">
        <v>10</v>
      </c>
      <c r="C6" s="3"/>
      <c r="D6" s="3" t="s">
        <v>11</v>
      </c>
      <c r="E6" s="3" t="s">
        <v>20</v>
      </c>
      <c r="F6" s="3" t="s">
        <v>21</v>
      </c>
      <c r="G6" s="3" t="s">
        <v>22</v>
      </c>
      <c r="H6" s="4">
        <v>9521.2000000000007</v>
      </c>
    </row>
    <row r="7" spans="1:8" x14ac:dyDescent="0.25">
      <c r="A7" s="2">
        <v>44401</v>
      </c>
      <c r="B7" s="3" t="s">
        <v>10</v>
      </c>
      <c r="C7" s="3"/>
      <c r="D7" s="3" t="s">
        <v>11</v>
      </c>
      <c r="E7" s="3" t="s">
        <v>23</v>
      </c>
      <c r="F7" s="3" t="s">
        <v>24</v>
      </c>
      <c r="G7" s="3" t="s">
        <v>25</v>
      </c>
      <c r="H7" s="4">
        <v>9521.2000000000007</v>
      </c>
    </row>
    <row r="8" spans="1:8" x14ac:dyDescent="0.25">
      <c r="A8" s="2">
        <v>44401</v>
      </c>
      <c r="B8" s="3" t="s">
        <v>10</v>
      </c>
      <c r="C8" s="3"/>
      <c r="D8" s="3" t="s">
        <v>11</v>
      </c>
      <c r="E8" s="3" t="s">
        <v>26</v>
      </c>
      <c r="F8" s="3" t="s">
        <v>27</v>
      </c>
      <c r="G8" s="3" t="s">
        <v>28</v>
      </c>
      <c r="H8" s="4">
        <v>10663.5</v>
      </c>
    </row>
    <row r="9" spans="1:8" x14ac:dyDescent="0.25">
      <c r="A9" s="2">
        <v>44401</v>
      </c>
      <c r="B9" s="3" t="s">
        <v>10</v>
      </c>
      <c r="C9" s="3"/>
      <c r="D9" s="3" t="s">
        <v>11</v>
      </c>
      <c r="E9" s="3" t="s">
        <v>29</v>
      </c>
      <c r="F9" s="3" t="s">
        <v>30</v>
      </c>
      <c r="G9" s="3" t="s">
        <v>31</v>
      </c>
      <c r="H9" s="4">
        <v>9521.2000000000007</v>
      </c>
    </row>
    <row r="10" spans="1:8" x14ac:dyDescent="0.25">
      <c r="A10" s="2">
        <v>44401</v>
      </c>
      <c r="B10" s="3" t="s">
        <v>10</v>
      </c>
      <c r="C10" s="3"/>
      <c r="D10" s="3" t="s">
        <v>11</v>
      </c>
      <c r="E10" s="3" t="s">
        <v>32</v>
      </c>
      <c r="F10" s="3" t="s">
        <v>33</v>
      </c>
      <c r="G10" s="3" t="s">
        <v>34</v>
      </c>
      <c r="H10" s="4">
        <v>9521.2000000000007</v>
      </c>
    </row>
    <row r="11" spans="1:8" x14ac:dyDescent="0.25">
      <c r="A11" s="2">
        <v>44401</v>
      </c>
      <c r="B11" s="3" t="s">
        <v>10</v>
      </c>
      <c r="C11" s="3"/>
      <c r="D11" s="3" t="s">
        <v>11</v>
      </c>
      <c r="E11" s="3" t="s">
        <v>35</v>
      </c>
      <c r="F11" s="3" t="s">
        <v>36</v>
      </c>
      <c r="G11" s="3" t="s">
        <v>37</v>
      </c>
      <c r="H11" s="4">
        <v>11199.849999999999</v>
      </c>
    </row>
    <row r="12" spans="1:8" x14ac:dyDescent="0.25">
      <c r="A12" s="2">
        <v>44401</v>
      </c>
      <c r="B12" s="3" t="s">
        <v>10</v>
      </c>
      <c r="C12" s="3"/>
      <c r="D12" s="3" t="s">
        <v>11</v>
      </c>
      <c r="E12" s="3" t="s">
        <v>38</v>
      </c>
      <c r="F12" s="3" t="s">
        <v>39</v>
      </c>
      <c r="G12" s="3" t="s">
        <v>40</v>
      </c>
      <c r="H12" s="4">
        <v>9521.2000000000007</v>
      </c>
    </row>
    <row r="13" spans="1:8" x14ac:dyDescent="0.25">
      <c r="A13" s="2">
        <v>44401</v>
      </c>
      <c r="B13" s="3" t="s">
        <v>10</v>
      </c>
      <c r="C13" s="3"/>
      <c r="D13" s="3" t="s">
        <v>11</v>
      </c>
      <c r="E13" s="3" t="s">
        <v>41</v>
      </c>
      <c r="F13" s="3" t="s">
        <v>42</v>
      </c>
      <c r="G13" s="3" t="s">
        <v>43</v>
      </c>
      <c r="H13" s="4">
        <v>9521.2000000000007</v>
      </c>
    </row>
    <row r="14" spans="1:8" x14ac:dyDescent="0.25">
      <c r="A14" s="2">
        <v>44401</v>
      </c>
      <c r="B14" s="3" t="s">
        <v>10</v>
      </c>
      <c r="C14" s="3"/>
      <c r="D14" s="3" t="s">
        <v>11</v>
      </c>
      <c r="E14" s="3" t="s">
        <v>44</v>
      </c>
      <c r="F14" s="3" t="s">
        <v>45</v>
      </c>
      <c r="G14" s="3" t="s">
        <v>46</v>
      </c>
      <c r="H14" s="4">
        <v>11199.849999999999</v>
      </c>
    </row>
    <row r="15" spans="1:8" x14ac:dyDescent="0.25">
      <c r="A15" s="2">
        <v>44401</v>
      </c>
      <c r="B15" s="3" t="s">
        <v>10</v>
      </c>
      <c r="C15" s="3"/>
      <c r="D15" s="3" t="s">
        <v>11</v>
      </c>
      <c r="E15" s="3" t="s">
        <v>47</v>
      </c>
      <c r="F15" s="3" t="s">
        <v>48</v>
      </c>
      <c r="G15" s="3" t="s">
        <v>49</v>
      </c>
      <c r="H15" s="4">
        <v>9521.2000000000007</v>
      </c>
    </row>
    <row r="16" spans="1:8" x14ac:dyDescent="0.25">
      <c r="A16" s="2">
        <v>44401</v>
      </c>
      <c r="B16" s="3" t="s">
        <v>10</v>
      </c>
      <c r="C16" s="3"/>
      <c r="D16" s="3" t="s">
        <v>11</v>
      </c>
      <c r="E16" s="3" t="s">
        <v>50</v>
      </c>
      <c r="F16" s="3" t="s">
        <v>51</v>
      </c>
      <c r="G16" s="3" t="s">
        <v>52</v>
      </c>
      <c r="H16" s="4">
        <v>11199.849999999999</v>
      </c>
    </row>
    <row r="17" spans="1:8" x14ac:dyDescent="0.25">
      <c r="A17" s="2">
        <v>44401</v>
      </c>
      <c r="B17" s="3" t="s">
        <v>10</v>
      </c>
      <c r="C17" s="3"/>
      <c r="D17" s="3" t="s">
        <v>11</v>
      </c>
      <c r="E17" s="3" t="s">
        <v>53</v>
      </c>
      <c r="F17" s="3" t="s">
        <v>54</v>
      </c>
      <c r="G17" s="3" t="s">
        <v>55</v>
      </c>
      <c r="H17" s="4">
        <v>9521.2000000000007</v>
      </c>
    </row>
    <row r="18" spans="1:8" x14ac:dyDescent="0.25">
      <c r="A18" s="2">
        <v>44401</v>
      </c>
      <c r="B18" s="3" t="s">
        <v>10</v>
      </c>
      <c r="C18" s="3"/>
      <c r="D18" s="3" t="s">
        <v>11</v>
      </c>
      <c r="E18" s="3" t="s">
        <v>56</v>
      </c>
      <c r="F18" s="3" t="s">
        <v>57</v>
      </c>
      <c r="G18" s="3" t="s">
        <v>58</v>
      </c>
      <c r="H18" s="4">
        <v>10663.5</v>
      </c>
    </row>
    <row r="19" spans="1:8" x14ac:dyDescent="0.25">
      <c r="A19" s="2">
        <v>44401</v>
      </c>
      <c r="B19" s="3" t="s">
        <v>10</v>
      </c>
      <c r="C19" s="3"/>
      <c r="D19" s="3" t="s">
        <v>11</v>
      </c>
      <c r="E19" s="3" t="s">
        <v>59</v>
      </c>
      <c r="F19" s="3" t="s">
        <v>60</v>
      </c>
      <c r="G19" s="3" t="s">
        <v>61</v>
      </c>
      <c r="H19" s="4">
        <v>10663.5</v>
      </c>
    </row>
    <row r="20" spans="1:8" x14ac:dyDescent="0.25">
      <c r="A20" s="2">
        <v>44401</v>
      </c>
      <c r="B20" s="3" t="s">
        <v>10</v>
      </c>
      <c r="C20" s="3"/>
      <c r="D20" s="3" t="s">
        <v>11</v>
      </c>
      <c r="E20" s="3" t="s">
        <v>62</v>
      </c>
      <c r="F20" s="3" t="s">
        <v>63</v>
      </c>
      <c r="G20" s="3" t="s">
        <v>64</v>
      </c>
      <c r="H20" s="4">
        <v>10663.5</v>
      </c>
    </row>
    <row r="21" spans="1:8" x14ac:dyDescent="0.25">
      <c r="A21" s="2">
        <v>44401</v>
      </c>
      <c r="B21" s="3" t="s">
        <v>10</v>
      </c>
      <c r="C21" s="3"/>
      <c r="D21" s="3" t="s">
        <v>11</v>
      </c>
      <c r="E21" s="3" t="s">
        <v>65</v>
      </c>
      <c r="F21" s="3" t="s">
        <v>66</v>
      </c>
      <c r="G21" s="3" t="s">
        <v>67</v>
      </c>
      <c r="H21" s="4">
        <v>9521.2000000000007</v>
      </c>
    </row>
    <row r="22" spans="1:8" x14ac:dyDescent="0.25">
      <c r="A22" s="2">
        <v>44401</v>
      </c>
      <c r="B22" s="3" t="s">
        <v>10</v>
      </c>
      <c r="C22" s="3"/>
      <c r="D22" s="3" t="s">
        <v>11</v>
      </c>
      <c r="E22" s="3" t="s">
        <v>68</v>
      </c>
      <c r="F22" s="3" t="s">
        <v>69</v>
      </c>
      <c r="G22" s="3" t="s">
        <v>70</v>
      </c>
      <c r="H22" s="4">
        <v>9521.2000000000007</v>
      </c>
    </row>
    <row r="23" spans="1:8" x14ac:dyDescent="0.25">
      <c r="A23" s="2">
        <v>44401</v>
      </c>
      <c r="B23" s="3" t="s">
        <v>10</v>
      </c>
      <c r="C23" s="3"/>
      <c r="D23" s="3" t="s">
        <v>11</v>
      </c>
      <c r="E23" s="3" t="s">
        <v>71</v>
      </c>
      <c r="F23" s="3" t="s">
        <v>72</v>
      </c>
      <c r="G23" s="3" t="s">
        <v>73</v>
      </c>
      <c r="H23" s="4">
        <v>9521.2000000000007</v>
      </c>
    </row>
    <row r="24" spans="1:8" x14ac:dyDescent="0.25">
      <c r="A24" s="2">
        <v>44401</v>
      </c>
      <c r="B24" s="3" t="s">
        <v>10</v>
      </c>
      <c r="C24" s="3"/>
      <c r="D24" s="3" t="s">
        <v>11</v>
      </c>
      <c r="E24" s="3" t="s">
        <v>74</v>
      </c>
      <c r="F24" s="3" t="s">
        <v>75</v>
      </c>
      <c r="G24" s="3" t="s">
        <v>76</v>
      </c>
      <c r="H24" s="4">
        <v>10663.5</v>
      </c>
    </row>
    <row r="25" spans="1:8" x14ac:dyDescent="0.25">
      <c r="A25" s="2">
        <v>44401</v>
      </c>
      <c r="B25" s="3" t="s">
        <v>10</v>
      </c>
      <c r="C25" s="3"/>
      <c r="D25" s="3" t="s">
        <v>11</v>
      </c>
      <c r="E25" s="3" t="s">
        <v>77</v>
      </c>
      <c r="F25" s="3" t="s">
        <v>78</v>
      </c>
      <c r="G25" s="3" t="s">
        <v>79</v>
      </c>
      <c r="H25" s="4">
        <v>9521.2000000000007</v>
      </c>
    </row>
    <row r="26" spans="1:8" x14ac:dyDescent="0.25">
      <c r="A26" s="2">
        <v>44401</v>
      </c>
      <c r="B26" s="3" t="s">
        <v>10</v>
      </c>
      <c r="C26" s="3"/>
      <c r="D26" s="3" t="s">
        <v>11</v>
      </c>
      <c r="E26" s="3" t="s">
        <v>80</v>
      </c>
      <c r="F26" s="3" t="s">
        <v>81</v>
      </c>
      <c r="G26" s="3" t="s">
        <v>82</v>
      </c>
      <c r="H26" s="4">
        <v>9521.2000000000007</v>
      </c>
    </row>
    <row r="27" spans="1:8" x14ac:dyDescent="0.25">
      <c r="A27" s="2">
        <v>44401</v>
      </c>
      <c r="B27" s="3" t="s">
        <v>10</v>
      </c>
      <c r="C27" s="3"/>
      <c r="D27" s="3" t="s">
        <v>11</v>
      </c>
      <c r="E27" s="3" t="s">
        <v>83</v>
      </c>
      <c r="F27" s="3" t="s">
        <v>84</v>
      </c>
      <c r="G27" s="3" t="s">
        <v>85</v>
      </c>
      <c r="H27" s="4">
        <v>10663.5</v>
      </c>
    </row>
    <row r="28" spans="1:8" x14ac:dyDescent="0.25">
      <c r="A28" s="2">
        <v>44401</v>
      </c>
      <c r="B28" s="3" t="s">
        <v>10</v>
      </c>
      <c r="C28" s="3"/>
      <c r="D28" s="3" t="s">
        <v>11</v>
      </c>
      <c r="E28" s="3" t="s">
        <v>86</v>
      </c>
      <c r="F28" s="3" t="s">
        <v>87</v>
      </c>
      <c r="G28" s="3" t="s">
        <v>88</v>
      </c>
      <c r="H28" s="4">
        <v>9521.2000000000007</v>
      </c>
    </row>
    <row r="29" spans="1:8" x14ac:dyDescent="0.25">
      <c r="A29" s="2">
        <v>44401</v>
      </c>
      <c r="B29" s="3" t="s">
        <v>10</v>
      </c>
      <c r="C29" s="3"/>
      <c r="D29" s="3" t="s">
        <v>11</v>
      </c>
      <c r="E29" s="3" t="s">
        <v>89</v>
      </c>
      <c r="F29" s="3" t="s">
        <v>90</v>
      </c>
      <c r="G29" s="3" t="s">
        <v>91</v>
      </c>
      <c r="H29" s="4">
        <v>9521.2000000000007</v>
      </c>
    </row>
    <row r="30" spans="1:8" x14ac:dyDescent="0.25">
      <c r="A30" s="2">
        <v>44401</v>
      </c>
      <c r="B30" s="3" t="s">
        <v>10</v>
      </c>
      <c r="C30" s="3"/>
      <c r="D30" s="3" t="s">
        <v>11</v>
      </c>
      <c r="E30" s="3" t="s">
        <v>92</v>
      </c>
      <c r="F30" s="3" t="s">
        <v>93</v>
      </c>
      <c r="G30" s="3" t="s">
        <v>94</v>
      </c>
      <c r="H30" s="4">
        <v>9521.2000000000007</v>
      </c>
    </row>
    <row r="31" spans="1:8" x14ac:dyDescent="0.25">
      <c r="A31" s="2">
        <v>44401</v>
      </c>
      <c r="B31" s="3" t="s">
        <v>10</v>
      </c>
      <c r="C31" s="3"/>
      <c r="D31" s="3" t="s">
        <v>11</v>
      </c>
      <c r="E31" s="3" t="s">
        <v>95</v>
      </c>
      <c r="F31" s="3" t="s">
        <v>96</v>
      </c>
      <c r="G31" s="3" t="s">
        <v>97</v>
      </c>
      <c r="H31" s="4">
        <v>9521.2000000000007</v>
      </c>
    </row>
    <row r="32" spans="1:8" x14ac:dyDescent="0.25">
      <c r="A32" s="2">
        <v>44401</v>
      </c>
      <c r="B32" s="3" t="s">
        <v>10</v>
      </c>
      <c r="C32" s="3"/>
      <c r="D32" s="3" t="s">
        <v>11</v>
      </c>
      <c r="E32" s="3" t="s">
        <v>98</v>
      </c>
      <c r="F32" s="3" t="s">
        <v>99</v>
      </c>
      <c r="G32" s="3" t="s">
        <v>100</v>
      </c>
      <c r="H32" s="4">
        <v>10663.5</v>
      </c>
    </row>
    <row r="33" spans="1:8" x14ac:dyDescent="0.25">
      <c r="A33" s="2">
        <v>44401</v>
      </c>
      <c r="B33" s="3" t="s">
        <v>10</v>
      </c>
      <c r="C33" s="3"/>
      <c r="D33" s="3" t="s">
        <v>11</v>
      </c>
      <c r="E33" s="3" t="s">
        <v>101</v>
      </c>
      <c r="F33" s="3" t="s">
        <v>102</v>
      </c>
      <c r="G33" s="3" t="s">
        <v>103</v>
      </c>
      <c r="H33" s="4">
        <v>5712.72</v>
      </c>
    </row>
    <row r="34" spans="1:8" x14ac:dyDescent="0.25">
      <c r="A34" s="2">
        <v>44401</v>
      </c>
      <c r="B34" s="3" t="s">
        <v>10</v>
      </c>
      <c r="C34" s="3"/>
      <c r="D34" s="3" t="s">
        <v>11</v>
      </c>
      <c r="E34" s="3" t="s">
        <v>104</v>
      </c>
      <c r="F34" s="3" t="s">
        <v>105</v>
      </c>
      <c r="G34" s="3" t="s">
        <v>106</v>
      </c>
      <c r="H34" s="4">
        <v>9521.2000000000007</v>
      </c>
    </row>
    <row r="35" spans="1:8" x14ac:dyDescent="0.25">
      <c r="A35" s="2">
        <v>44401</v>
      </c>
      <c r="B35" s="3" t="s">
        <v>10</v>
      </c>
      <c r="C35" s="3"/>
      <c r="D35" s="3" t="s">
        <v>11</v>
      </c>
      <c r="E35" s="3" t="s">
        <v>107</v>
      </c>
      <c r="F35" s="3" t="s">
        <v>108</v>
      </c>
      <c r="G35" s="3" t="s">
        <v>109</v>
      </c>
      <c r="H35" s="4">
        <v>11199.849999999999</v>
      </c>
    </row>
    <row r="36" spans="1:8" x14ac:dyDescent="0.25">
      <c r="A36" s="2">
        <v>44401</v>
      </c>
      <c r="B36" s="3" t="s">
        <v>10</v>
      </c>
      <c r="C36" s="3"/>
      <c r="D36" s="3" t="s">
        <v>11</v>
      </c>
      <c r="E36" s="3" t="s">
        <v>110</v>
      </c>
      <c r="F36" s="3" t="s">
        <v>111</v>
      </c>
      <c r="G36" s="3" t="s">
        <v>112</v>
      </c>
      <c r="H36" s="4">
        <v>11199.849999999999</v>
      </c>
    </row>
    <row r="37" spans="1:8" x14ac:dyDescent="0.25">
      <c r="A37" s="2">
        <v>44401</v>
      </c>
      <c r="B37" s="3" t="s">
        <v>10</v>
      </c>
      <c r="C37" s="3"/>
      <c r="D37" s="3" t="s">
        <v>11</v>
      </c>
      <c r="E37" s="3" t="s">
        <v>113</v>
      </c>
      <c r="F37" s="3" t="s">
        <v>114</v>
      </c>
      <c r="G37" s="3" t="s">
        <v>115</v>
      </c>
      <c r="H37" s="4">
        <v>2703.15</v>
      </c>
    </row>
    <row r="38" spans="1:8" x14ac:dyDescent="0.25">
      <c r="A38" s="2">
        <v>44401</v>
      </c>
      <c r="B38" s="3" t="s">
        <v>10</v>
      </c>
      <c r="C38" s="3"/>
      <c r="D38" s="3" t="s">
        <v>11</v>
      </c>
      <c r="E38" s="3" t="s">
        <v>116</v>
      </c>
      <c r="F38" s="3" t="s">
        <v>117</v>
      </c>
      <c r="G38" s="3" t="s">
        <v>118</v>
      </c>
      <c r="H38" s="4">
        <v>11199.849999999999</v>
      </c>
    </row>
    <row r="39" spans="1:8" x14ac:dyDescent="0.25">
      <c r="A39" s="2">
        <v>44401</v>
      </c>
      <c r="B39" s="3" t="s">
        <v>10</v>
      </c>
      <c r="C39" s="3"/>
      <c r="D39" s="3" t="s">
        <v>11</v>
      </c>
      <c r="E39" s="3" t="s">
        <v>119</v>
      </c>
      <c r="F39" s="3" t="s">
        <v>120</v>
      </c>
      <c r="G39" s="3" t="s">
        <v>121</v>
      </c>
      <c r="H39" s="4">
        <v>11199.849999999999</v>
      </c>
    </row>
    <row r="40" spans="1:8" x14ac:dyDescent="0.25">
      <c r="A40" s="2">
        <v>44401</v>
      </c>
      <c r="B40" s="3" t="s">
        <v>10</v>
      </c>
      <c r="C40" s="3"/>
      <c r="D40" s="3" t="s">
        <v>11</v>
      </c>
      <c r="E40" s="3" t="s">
        <v>122</v>
      </c>
      <c r="F40" s="3" t="s">
        <v>123</v>
      </c>
      <c r="G40" s="3" t="s">
        <v>124</v>
      </c>
      <c r="H40" s="4">
        <v>9521.2000000000007</v>
      </c>
    </row>
    <row r="41" spans="1:8" x14ac:dyDescent="0.25">
      <c r="A41" s="2">
        <v>44401</v>
      </c>
      <c r="B41" s="3" t="s">
        <v>10</v>
      </c>
      <c r="C41" s="3"/>
      <c r="D41" s="3" t="s">
        <v>11</v>
      </c>
      <c r="E41" s="3" t="s">
        <v>125</v>
      </c>
      <c r="F41" s="3" t="s">
        <v>126</v>
      </c>
      <c r="G41" s="3" t="s">
        <v>127</v>
      </c>
      <c r="H41" s="4">
        <v>10663.5</v>
      </c>
    </row>
    <row r="42" spans="1:8" x14ac:dyDescent="0.25">
      <c r="A42" s="2">
        <v>44401</v>
      </c>
      <c r="B42" s="3" t="s">
        <v>10</v>
      </c>
      <c r="C42" s="3"/>
      <c r="D42" s="3" t="s">
        <v>11</v>
      </c>
      <c r="E42" s="3" t="s">
        <v>128</v>
      </c>
      <c r="F42" s="3" t="s">
        <v>129</v>
      </c>
      <c r="G42" s="3" t="s">
        <v>130</v>
      </c>
      <c r="H42" s="4">
        <v>9521.2000000000007</v>
      </c>
    </row>
    <row r="43" spans="1:8" x14ac:dyDescent="0.25">
      <c r="A43" s="2">
        <v>44401</v>
      </c>
      <c r="B43" s="3" t="s">
        <v>10</v>
      </c>
      <c r="C43" s="3"/>
      <c r="D43" s="3" t="s">
        <v>11</v>
      </c>
      <c r="E43" s="3" t="s">
        <v>131</v>
      </c>
      <c r="F43" s="3" t="s">
        <v>132</v>
      </c>
      <c r="G43" s="3" t="s">
        <v>133</v>
      </c>
      <c r="H43" s="4">
        <v>2703.15</v>
      </c>
    </row>
    <row r="44" spans="1:8" x14ac:dyDescent="0.25">
      <c r="A44" s="2">
        <v>44401</v>
      </c>
      <c r="B44" s="3" t="s">
        <v>10</v>
      </c>
      <c r="C44" s="3"/>
      <c r="D44" s="3" t="s">
        <v>11</v>
      </c>
      <c r="E44" s="3" t="s">
        <v>134</v>
      </c>
      <c r="F44" s="3" t="s">
        <v>135</v>
      </c>
      <c r="G44" s="3" t="s">
        <v>136</v>
      </c>
      <c r="H44" s="4">
        <v>10663.5</v>
      </c>
    </row>
    <row r="45" spans="1:8" x14ac:dyDescent="0.25">
      <c r="A45" s="2">
        <v>44401</v>
      </c>
      <c r="B45" s="3" t="s">
        <v>10</v>
      </c>
      <c r="C45" s="3"/>
      <c r="D45" s="3" t="s">
        <v>11</v>
      </c>
      <c r="E45" s="3" t="s">
        <v>137</v>
      </c>
      <c r="F45" s="3" t="s">
        <v>138</v>
      </c>
      <c r="G45" s="3" t="s">
        <v>139</v>
      </c>
      <c r="H45" s="4">
        <v>10663.5</v>
      </c>
    </row>
    <row r="46" spans="1:8" x14ac:dyDescent="0.25">
      <c r="A46" s="2">
        <v>44401</v>
      </c>
      <c r="B46" s="3" t="s">
        <v>10</v>
      </c>
      <c r="C46" s="3"/>
      <c r="D46" s="3" t="s">
        <v>11</v>
      </c>
      <c r="E46" s="3" t="s">
        <v>140</v>
      </c>
      <c r="F46" s="3" t="s">
        <v>141</v>
      </c>
      <c r="G46" s="3" t="s">
        <v>142</v>
      </c>
      <c r="H46" s="4">
        <v>11199.849999999999</v>
      </c>
    </row>
    <row r="47" spans="1:8" x14ac:dyDescent="0.25">
      <c r="A47" s="2">
        <v>44401</v>
      </c>
      <c r="B47" s="3" t="s">
        <v>10</v>
      </c>
      <c r="C47" s="3"/>
      <c r="D47" s="3" t="s">
        <v>11</v>
      </c>
      <c r="E47" s="3" t="s">
        <v>143</v>
      </c>
      <c r="F47" s="3" t="s">
        <v>144</v>
      </c>
      <c r="G47" s="3" t="s">
        <v>145</v>
      </c>
      <c r="H47" s="4">
        <v>9521.2000000000007</v>
      </c>
    </row>
    <row r="48" spans="1:8" x14ac:dyDescent="0.25">
      <c r="A48" s="2">
        <v>44401</v>
      </c>
      <c r="B48" s="3" t="s">
        <v>10</v>
      </c>
      <c r="C48" s="3"/>
      <c r="D48" s="3" t="s">
        <v>11</v>
      </c>
      <c r="E48" s="3" t="s">
        <v>146</v>
      </c>
      <c r="F48" s="3" t="s">
        <v>147</v>
      </c>
      <c r="G48" s="3" t="s">
        <v>148</v>
      </c>
      <c r="H48" s="4">
        <v>9521.2000000000007</v>
      </c>
    </row>
    <row r="49" spans="1:8" x14ac:dyDescent="0.25">
      <c r="A49" s="2">
        <v>44401</v>
      </c>
      <c r="B49" s="3" t="s">
        <v>10</v>
      </c>
      <c r="C49" s="3"/>
      <c r="D49" s="3" t="s">
        <v>11</v>
      </c>
      <c r="E49" s="3" t="s">
        <v>149</v>
      </c>
      <c r="F49" s="3" t="s">
        <v>150</v>
      </c>
      <c r="G49" s="3" t="s">
        <v>151</v>
      </c>
      <c r="H49" s="4">
        <v>9521.2000000000007</v>
      </c>
    </row>
    <row r="50" spans="1:8" x14ac:dyDescent="0.25">
      <c r="A50" s="2">
        <v>44401</v>
      </c>
      <c r="B50" s="3" t="s">
        <v>10</v>
      </c>
      <c r="C50" s="3"/>
      <c r="D50" s="3" t="s">
        <v>11</v>
      </c>
      <c r="E50" s="3" t="s">
        <v>152</v>
      </c>
      <c r="F50" s="3" t="s">
        <v>153</v>
      </c>
      <c r="G50" s="3" t="s">
        <v>154</v>
      </c>
      <c r="H50" s="4">
        <v>10663.5</v>
      </c>
    </row>
    <row r="51" spans="1:8" x14ac:dyDescent="0.25">
      <c r="A51" s="2">
        <v>44401</v>
      </c>
      <c r="B51" s="3" t="s">
        <v>10</v>
      </c>
      <c r="C51" s="3"/>
      <c r="D51" s="3" t="s">
        <v>11</v>
      </c>
      <c r="E51" s="3" t="s">
        <v>155</v>
      </c>
      <c r="F51" s="3" t="s">
        <v>156</v>
      </c>
      <c r="G51" s="3" t="s">
        <v>157</v>
      </c>
      <c r="H51" s="4">
        <v>9521.2000000000007</v>
      </c>
    </row>
    <row r="52" spans="1:8" x14ac:dyDescent="0.25">
      <c r="A52" s="2">
        <v>44401</v>
      </c>
      <c r="B52" s="3" t="s">
        <v>10</v>
      </c>
      <c r="C52" s="3"/>
      <c r="D52" s="3" t="s">
        <v>11</v>
      </c>
      <c r="E52" s="3" t="s">
        <v>158</v>
      </c>
      <c r="F52" s="3" t="s">
        <v>159</v>
      </c>
      <c r="G52" s="3" t="s">
        <v>160</v>
      </c>
      <c r="H52" s="4">
        <v>9521.2000000000007</v>
      </c>
    </row>
    <row r="53" spans="1:8" x14ac:dyDescent="0.25">
      <c r="A53" s="2">
        <v>44401</v>
      </c>
      <c r="B53" s="3" t="s">
        <v>10</v>
      </c>
      <c r="C53" s="3"/>
      <c r="D53" s="3" t="s">
        <v>11</v>
      </c>
      <c r="E53" s="3" t="s">
        <v>161</v>
      </c>
      <c r="F53" s="3" t="s">
        <v>162</v>
      </c>
      <c r="G53" s="3" t="s">
        <v>163</v>
      </c>
      <c r="H53" s="4">
        <v>9521.2000000000007</v>
      </c>
    </row>
    <row r="54" spans="1:8" x14ac:dyDescent="0.25">
      <c r="A54" s="2">
        <v>44401</v>
      </c>
      <c r="B54" s="3" t="s">
        <v>10</v>
      </c>
      <c r="C54" s="3"/>
      <c r="D54" s="3" t="s">
        <v>11</v>
      </c>
      <c r="E54" s="3" t="s">
        <v>164</v>
      </c>
      <c r="F54" s="3" t="s">
        <v>165</v>
      </c>
      <c r="G54" s="3" t="s">
        <v>166</v>
      </c>
      <c r="H54" s="4">
        <v>10663.5</v>
      </c>
    </row>
    <row r="55" spans="1:8" x14ac:dyDescent="0.25">
      <c r="A55" s="2">
        <v>44401</v>
      </c>
      <c r="B55" s="3" t="s">
        <v>10</v>
      </c>
      <c r="C55" s="3"/>
      <c r="D55" s="3" t="s">
        <v>11</v>
      </c>
      <c r="E55" s="3" t="s">
        <v>167</v>
      </c>
      <c r="F55" s="3" t="s">
        <v>168</v>
      </c>
      <c r="G55" s="3" t="s">
        <v>169</v>
      </c>
      <c r="H55" s="4">
        <v>11199.849999999999</v>
      </c>
    </row>
    <row r="56" spans="1:8" x14ac:dyDescent="0.25">
      <c r="A56" s="2">
        <v>44401</v>
      </c>
      <c r="B56" s="3" t="s">
        <v>10</v>
      </c>
      <c r="C56" s="3"/>
      <c r="D56" s="3" t="s">
        <v>11</v>
      </c>
      <c r="E56" s="3" t="s">
        <v>170</v>
      </c>
      <c r="F56" s="3" t="s">
        <v>171</v>
      </c>
      <c r="G56" s="3" t="s">
        <v>172</v>
      </c>
      <c r="H56" s="4">
        <v>11199.849999999999</v>
      </c>
    </row>
    <row r="57" spans="1:8" x14ac:dyDescent="0.25">
      <c r="A57" s="2">
        <v>44401</v>
      </c>
      <c r="B57" s="3" t="s">
        <v>10</v>
      </c>
      <c r="C57" s="3"/>
      <c r="D57" s="3" t="s">
        <v>11</v>
      </c>
      <c r="E57" s="3" t="s">
        <v>173</v>
      </c>
      <c r="F57" s="3" t="s">
        <v>174</v>
      </c>
      <c r="G57" s="3" t="s">
        <v>175</v>
      </c>
      <c r="H57" s="4">
        <v>2413.5499999999997</v>
      </c>
    </row>
    <row r="58" spans="1:8" x14ac:dyDescent="0.25">
      <c r="A58" s="2">
        <v>44401</v>
      </c>
      <c r="B58" s="3" t="s">
        <v>10</v>
      </c>
      <c r="C58" s="3"/>
      <c r="D58" s="3" t="s">
        <v>11</v>
      </c>
      <c r="E58" s="3" t="s">
        <v>176</v>
      </c>
      <c r="F58" s="3" t="s">
        <v>177</v>
      </c>
      <c r="G58" s="3" t="s">
        <v>178</v>
      </c>
      <c r="H58" s="4">
        <v>10663.5</v>
      </c>
    </row>
    <row r="59" spans="1:8" x14ac:dyDescent="0.25">
      <c r="A59" s="2">
        <v>44401</v>
      </c>
      <c r="B59" s="3" t="s">
        <v>10</v>
      </c>
      <c r="C59" s="3"/>
      <c r="D59" s="3" t="s">
        <v>11</v>
      </c>
      <c r="E59" s="3" t="s">
        <v>179</v>
      </c>
      <c r="F59" s="3" t="s">
        <v>180</v>
      </c>
      <c r="G59" s="3" t="s">
        <v>181</v>
      </c>
      <c r="H59" s="4">
        <v>9521.2000000000007</v>
      </c>
    </row>
    <row r="60" spans="1:8" x14ac:dyDescent="0.25">
      <c r="A60" s="2">
        <v>44401</v>
      </c>
      <c r="B60" s="3" t="s">
        <v>10</v>
      </c>
      <c r="C60" s="3"/>
      <c r="D60" s="3" t="s">
        <v>11</v>
      </c>
      <c r="E60" s="3" t="s">
        <v>182</v>
      </c>
      <c r="F60" s="3" t="s">
        <v>183</v>
      </c>
      <c r="G60" s="3" t="s">
        <v>184</v>
      </c>
      <c r="H60" s="4">
        <v>12543.800000000001</v>
      </c>
    </row>
    <row r="61" spans="1:8" x14ac:dyDescent="0.25">
      <c r="A61" s="2">
        <v>44401</v>
      </c>
      <c r="B61" s="3" t="s">
        <v>10</v>
      </c>
      <c r="C61" s="3"/>
      <c r="D61" s="3" t="s">
        <v>11</v>
      </c>
      <c r="E61" s="3" t="s">
        <v>185</v>
      </c>
      <c r="F61" s="3" t="s">
        <v>186</v>
      </c>
      <c r="G61" s="3" t="s">
        <v>187</v>
      </c>
      <c r="H61" s="4">
        <v>10663.5</v>
      </c>
    </row>
    <row r="62" spans="1:8" x14ac:dyDescent="0.25">
      <c r="A62" s="2">
        <v>44401</v>
      </c>
      <c r="B62" s="3" t="s">
        <v>10</v>
      </c>
      <c r="C62" s="3"/>
      <c r="D62" s="3" t="s">
        <v>11</v>
      </c>
      <c r="E62" s="3" t="s">
        <v>188</v>
      </c>
      <c r="F62" s="3" t="s">
        <v>189</v>
      </c>
      <c r="G62" s="3" t="s">
        <v>190</v>
      </c>
      <c r="H62" s="4">
        <v>10663.5</v>
      </c>
    </row>
    <row r="63" spans="1:8" x14ac:dyDescent="0.25">
      <c r="A63" s="2">
        <v>44401</v>
      </c>
      <c r="B63" s="3" t="s">
        <v>10</v>
      </c>
      <c r="C63" s="3"/>
      <c r="D63" s="3" t="s">
        <v>11</v>
      </c>
      <c r="E63" s="3" t="s">
        <v>191</v>
      </c>
      <c r="F63" s="3" t="s">
        <v>192</v>
      </c>
      <c r="G63" s="3" t="s">
        <v>193</v>
      </c>
      <c r="H63" s="4">
        <v>9521.2000000000007</v>
      </c>
    </row>
    <row r="64" spans="1:8" x14ac:dyDescent="0.25">
      <c r="A64" s="2">
        <v>44401</v>
      </c>
      <c r="B64" s="3" t="s">
        <v>10</v>
      </c>
      <c r="C64" s="3"/>
      <c r="D64" s="3" t="s">
        <v>11</v>
      </c>
      <c r="E64" s="3" t="s">
        <v>194</v>
      </c>
      <c r="F64" s="3" t="s">
        <v>195</v>
      </c>
      <c r="G64" s="3" t="s">
        <v>196</v>
      </c>
      <c r="H64" s="4">
        <v>5712.72</v>
      </c>
    </row>
    <row r="65" spans="1:8" x14ac:dyDescent="0.25">
      <c r="A65" s="2">
        <v>44401</v>
      </c>
      <c r="B65" s="3" t="s">
        <v>10</v>
      </c>
      <c r="C65" s="3"/>
      <c r="D65" s="3" t="s">
        <v>11</v>
      </c>
      <c r="E65" s="3" t="s">
        <v>197</v>
      </c>
      <c r="F65" s="3" t="s">
        <v>198</v>
      </c>
      <c r="G65" s="3" t="s">
        <v>199</v>
      </c>
      <c r="H65" s="4">
        <v>9521.2000000000007</v>
      </c>
    </row>
    <row r="66" spans="1:8" x14ac:dyDescent="0.25">
      <c r="A66" s="2">
        <v>44401</v>
      </c>
      <c r="B66" s="3" t="s">
        <v>10</v>
      </c>
      <c r="C66" s="3"/>
      <c r="D66" s="3" t="s">
        <v>11</v>
      </c>
      <c r="E66" s="3" t="s">
        <v>200</v>
      </c>
      <c r="F66" s="3" t="s">
        <v>201</v>
      </c>
      <c r="G66" s="3" t="s">
        <v>202</v>
      </c>
      <c r="H66" s="4">
        <v>2703.15</v>
      </c>
    </row>
    <row r="67" spans="1:8" x14ac:dyDescent="0.25">
      <c r="A67" s="2">
        <v>44401</v>
      </c>
      <c r="B67" s="3" t="s">
        <v>10</v>
      </c>
      <c r="C67" s="3"/>
      <c r="D67" s="3" t="s">
        <v>11</v>
      </c>
      <c r="E67" s="3" t="s">
        <v>203</v>
      </c>
      <c r="F67" s="3" t="s">
        <v>204</v>
      </c>
      <c r="G67" s="3" t="s">
        <v>205</v>
      </c>
      <c r="H67" s="4">
        <v>9521.2000000000007</v>
      </c>
    </row>
    <row r="68" spans="1:8" x14ac:dyDescent="0.25">
      <c r="A68" s="2">
        <v>44401</v>
      </c>
      <c r="B68" s="3" t="s">
        <v>10</v>
      </c>
      <c r="C68" s="3"/>
      <c r="D68" s="3" t="s">
        <v>11</v>
      </c>
      <c r="E68" s="3" t="s">
        <v>206</v>
      </c>
      <c r="F68" s="3" t="s">
        <v>207</v>
      </c>
      <c r="G68" s="3" t="s">
        <v>208</v>
      </c>
      <c r="H68" s="4">
        <v>9521.2000000000007</v>
      </c>
    </row>
    <row r="69" spans="1:8" x14ac:dyDescent="0.25">
      <c r="A69" s="2">
        <v>44401</v>
      </c>
      <c r="B69" s="3" t="s">
        <v>10</v>
      </c>
      <c r="C69" s="3"/>
      <c r="D69" s="3" t="s">
        <v>11</v>
      </c>
      <c r="E69" s="3" t="s">
        <v>209</v>
      </c>
      <c r="F69" s="3" t="s">
        <v>210</v>
      </c>
      <c r="G69" s="3" t="s">
        <v>211</v>
      </c>
      <c r="H69" s="4">
        <v>9521.2000000000007</v>
      </c>
    </row>
    <row r="70" spans="1:8" x14ac:dyDescent="0.25">
      <c r="A70" s="2">
        <v>44401</v>
      </c>
      <c r="B70" s="3" t="s">
        <v>10</v>
      </c>
      <c r="C70" s="3"/>
      <c r="D70" s="3" t="s">
        <v>11</v>
      </c>
      <c r="E70" s="3" t="s">
        <v>212</v>
      </c>
      <c r="F70" s="3" t="s">
        <v>213</v>
      </c>
      <c r="G70" s="3" t="s">
        <v>214</v>
      </c>
      <c r="H70" s="4">
        <v>9521.2000000000007</v>
      </c>
    </row>
    <row r="71" spans="1:8" x14ac:dyDescent="0.25">
      <c r="A71" s="2">
        <v>44401</v>
      </c>
      <c r="B71" s="3" t="s">
        <v>10</v>
      </c>
      <c r="C71" s="3"/>
      <c r="D71" s="3" t="s">
        <v>11</v>
      </c>
      <c r="E71" s="3" t="s">
        <v>215</v>
      </c>
      <c r="F71" s="3" t="s">
        <v>216</v>
      </c>
      <c r="G71" s="3" t="s">
        <v>217</v>
      </c>
      <c r="H71" s="4">
        <v>9521.2000000000007</v>
      </c>
    </row>
    <row r="72" spans="1:8" x14ac:dyDescent="0.25">
      <c r="A72" s="2">
        <v>44401</v>
      </c>
      <c r="B72" s="3" t="s">
        <v>10</v>
      </c>
      <c r="C72" s="3"/>
      <c r="D72" s="3" t="s">
        <v>11</v>
      </c>
      <c r="E72" s="3" t="s">
        <v>218</v>
      </c>
      <c r="F72" s="3" t="s">
        <v>219</v>
      </c>
      <c r="G72" s="3" t="s">
        <v>220</v>
      </c>
      <c r="H72" s="4">
        <v>11199.849999999999</v>
      </c>
    </row>
    <row r="73" spans="1:8" x14ac:dyDescent="0.25">
      <c r="A73" s="2">
        <v>44401</v>
      </c>
      <c r="B73" s="3" t="s">
        <v>10</v>
      </c>
      <c r="C73" s="3"/>
      <c r="D73" s="3" t="s">
        <v>11</v>
      </c>
      <c r="E73" s="3" t="s">
        <v>221</v>
      </c>
      <c r="F73" s="3" t="s">
        <v>222</v>
      </c>
      <c r="G73" s="3" t="s">
        <v>223</v>
      </c>
      <c r="H73" s="4">
        <v>10663.5</v>
      </c>
    </row>
    <row r="74" spans="1:8" x14ac:dyDescent="0.25">
      <c r="A74" s="2">
        <v>44401</v>
      </c>
      <c r="B74" s="3" t="s">
        <v>10</v>
      </c>
      <c r="C74" s="3"/>
      <c r="D74" s="3" t="s">
        <v>11</v>
      </c>
      <c r="E74" s="3" t="s">
        <v>224</v>
      </c>
      <c r="F74" s="3" t="s">
        <v>225</v>
      </c>
      <c r="G74" s="3" t="s">
        <v>226</v>
      </c>
      <c r="H74" s="4">
        <v>9521.2000000000007</v>
      </c>
    </row>
    <row r="75" spans="1:8" x14ac:dyDescent="0.25">
      <c r="A75" s="2">
        <v>44401</v>
      </c>
      <c r="B75" s="3" t="s">
        <v>10</v>
      </c>
      <c r="C75" s="3"/>
      <c r="D75" s="3" t="s">
        <v>11</v>
      </c>
      <c r="E75" s="3" t="s">
        <v>227</v>
      </c>
      <c r="F75" s="3" t="s">
        <v>228</v>
      </c>
      <c r="G75" s="3" t="s">
        <v>229</v>
      </c>
      <c r="H75" s="4">
        <v>9521.2000000000007</v>
      </c>
    </row>
    <row r="76" spans="1:8" x14ac:dyDescent="0.25">
      <c r="A76" s="2">
        <v>44401</v>
      </c>
      <c r="B76" s="3" t="s">
        <v>10</v>
      </c>
      <c r="C76" s="3"/>
      <c r="D76" s="3" t="s">
        <v>11</v>
      </c>
      <c r="E76" s="3" t="s">
        <v>230</v>
      </c>
      <c r="F76" s="3" t="s">
        <v>231</v>
      </c>
      <c r="G76" s="3" t="s">
        <v>232</v>
      </c>
      <c r="H76" s="4">
        <v>9521.2000000000007</v>
      </c>
    </row>
    <row r="77" spans="1:8" x14ac:dyDescent="0.25">
      <c r="A77" s="2">
        <v>44401</v>
      </c>
      <c r="B77" s="3" t="s">
        <v>10</v>
      </c>
      <c r="C77" s="3"/>
      <c r="D77" s="3" t="s">
        <v>11</v>
      </c>
      <c r="E77" s="3" t="s">
        <v>233</v>
      </c>
      <c r="F77" s="3" t="s">
        <v>234</v>
      </c>
      <c r="G77" s="3" t="s">
        <v>235</v>
      </c>
      <c r="H77" s="4">
        <v>9521.2000000000007</v>
      </c>
    </row>
    <row r="78" spans="1:8" x14ac:dyDescent="0.25">
      <c r="A78" s="2">
        <v>44401</v>
      </c>
      <c r="B78" s="3" t="s">
        <v>10</v>
      </c>
      <c r="C78" s="3"/>
      <c r="D78" s="3" t="s">
        <v>11</v>
      </c>
      <c r="E78" s="3" t="s">
        <v>236</v>
      </c>
      <c r="F78" s="3" t="s">
        <v>237</v>
      </c>
      <c r="G78" s="3" t="s">
        <v>238</v>
      </c>
      <c r="H78" s="4">
        <v>9521.2000000000007</v>
      </c>
    </row>
    <row r="79" spans="1:8" x14ac:dyDescent="0.25">
      <c r="A79" s="2">
        <v>44401</v>
      </c>
      <c r="B79" s="3" t="s">
        <v>10</v>
      </c>
      <c r="C79" s="3"/>
      <c r="D79" s="3" t="s">
        <v>11</v>
      </c>
      <c r="E79" s="3" t="s">
        <v>239</v>
      </c>
      <c r="F79" s="3" t="s">
        <v>240</v>
      </c>
      <c r="G79" s="3" t="s">
        <v>241</v>
      </c>
      <c r="H79" s="4">
        <v>11199.849999999999</v>
      </c>
    </row>
    <row r="80" spans="1:8" x14ac:dyDescent="0.25">
      <c r="A80" s="2">
        <v>44401</v>
      </c>
      <c r="B80" s="3" t="s">
        <v>10</v>
      </c>
      <c r="C80" s="3"/>
      <c r="D80" s="3" t="s">
        <v>11</v>
      </c>
      <c r="E80" s="3" t="s">
        <v>242</v>
      </c>
      <c r="F80" s="3" t="s">
        <v>243</v>
      </c>
      <c r="G80" s="3" t="s">
        <v>244</v>
      </c>
      <c r="H80" s="4">
        <v>9521.2000000000007</v>
      </c>
    </row>
    <row r="81" spans="1:8" x14ac:dyDescent="0.25">
      <c r="A81" s="2">
        <v>44401</v>
      </c>
      <c r="B81" s="3" t="s">
        <v>10</v>
      </c>
      <c r="C81" s="3"/>
      <c r="D81" s="3" t="s">
        <v>11</v>
      </c>
      <c r="E81" s="3" t="s">
        <v>245</v>
      </c>
      <c r="F81" s="3" t="s">
        <v>246</v>
      </c>
      <c r="G81" s="3" t="s">
        <v>247</v>
      </c>
      <c r="H81" s="4">
        <v>11199.849999999999</v>
      </c>
    </row>
    <row r="82" spans="1:8" x14ac:dyDescent="0.25">
      <c r="A82" s="2">
        <v>44401</v>
      </c>
      <c r="B82" s="3" t="s">
        <v>10</v>
      </c>
      <c r="C82" s="3"/>
      <c r="D82" s="3" t="s">
        <v>11</v>
      </c>
      <c r="E82" s="3" t="s">
        <v>248</v>
      </c>
      <c r="F82" s="3" t="s">
        <v>249</v>
      </c>
      <c r="G82" s="3" t="s">
        <v>250</v>
      </c>
      <c r="H82" s="4">
        <v>2413.5499999999997</v>
      </c>
    </row>
    <row r="83" spans="1:8" x14ac:dyDescent="0.25">
      <c r="A83" s="2">
        <v>44401</v>
      </c>
      <c r="B83" s="3" t="s">
        <v>10</v>
      </c>
      <c r="C83" s="3"/>
      <c r="D83" s="3" t="s">
        <v>11</v>
      </c>
      <c r="E83" s="3" t="s">
        <v>251</v>
      </c>
      <c r="F83" s="3" t="s">
        <v>252</v>
      </c>
      <c r="G83" s="3" t="s">
        <v>253</v>
      </c>
      <c r="H83" s="4">
        <v>9521.2000000000007</v>
      </c>
    </row>
    <row r="84" spans="1:8" x14ac:dyDescent="0.25">
      <c r="A84" s="2">
        <v>44401</v>
      </c>
      <c r="B84" s="3" t="s">
        <v>10</v>
      </c>
      <c r="C84" s="3"/>
      <c r="D84" s="3" t="s">
        <v>11</v>
      </c>
      <c r="E84" s="3" t="s">
        <v>254</v>
      </c>
      <c r="F84" s="3" t="s">
        <v>255</v>
      </c>
      <c r="G84" s="3" t="s">
        <v>256</v>
      </c>
      <c r="H84" s="4">
        <v>9521.2000000000007</v>
      </c>
    </row>
    <row r="85" spans="1:8" x14ac:dyDescent="0.25">
      <c r="A85" s="2">
        <v>44401</v>
      </c>
      <c r="B85" s="3" t="s">
        <v>10</v>
      </c>
      <c r="C85" s="3"/>
      <c r="D85" s="3" t="s">
        <v>11</v>
      </c>
      <c r="E85" s="3" t="s">
        <v>257</v>
      </c>
      <c r="F85" s="3" t="s">
        <v>258</v>
      </c>
      <c r="G85" s="3" t="s">
        <v>259</v>
      </c>
      <c r="H85" s="4">
        <v>9521.2000000000007</v>
      </c>
    </row>
    <row r="86" spans="1:8" x14ac:dyDescent="0.25">
      <c r="A86" s="2">
        <v>44401</v>
      </c>
      <c r="B86" s="3" t="s">
        <v>10</v>
      </c>
      <c r="C86" s="3"/>
      <c r="D86" s="3" t="s">
        <v>11</v>
      </c>
      <c r="E86" s="3" t="s">
        <v>260</v>
      </c>
      <c r="F86" s="3" t="s">
        <v>261</v>
      </c>
      <c r="G86" s="3" t="s">
        <v>262</v>
      </c>
      <c r="H86" s="4">
        <v>9521.2000000000007</v>
      </c>
    </row>
    <row r="87" spans="1:8" x14ac:dyDescent="0.25">
      <c r="A87" s="2">
        <v>44401</v>
      </c>
      <c r="B87" s="3" t="s">
        <v>10</v>
      </c>
      <c r="C87" s="3"/>
      <c r="D87" s="3" t="s">
        <v>11</v>
      </c>
      <c r="E87" s="3" t="s">
        <v>263</v>
      </c>
      <c r="F87" s="3" t="s">
        <v>264</v>
      </c>
      <c r="G87" s="3" t="s">
        <v>265</v>
      </c>
      <c r="H87" s="4">
        <v>2413.5499999999997</v>
      </c>
    </row>
    <row r="88" spans="1:8" x14ac:dyDescent="0.25">
      <c r="A88" s="2">
        <v>44401</v>
      </c>
      <c r="B88" s="3" t="s">
        <v>10</v>
      </c>
      <c r="C88" s="3"/>
      <c r="D88" s="3" t="s">
        <v>11</v>
      </c>
      <c r="E88" s="3" t="s">
        <v>266</v>
      </c>
      <c r="F88" s="3" t="s">
        <v>267</v>
      </c>
      <c r="G88" s="3" t="s">
        <v>268</v>
      </c>
      <c r="H88" s="4">
        <v>9521.2000000000007</v>
      </c>
    </row>
    <row r="89" spans="1:8" x14ac:dyDescent="0.25">
      <c r="A89" s="2">
        <v>44401</v>
      </c>
      <c r="B89" s="3" t="s">
        <v>10</v>
      </c>
      <c r="C89" s="3"/>
      <c r="D89" s="3" t="s">
        <v>11</v>
      </c>
      <c r="E89" s="3" t="s">
        <v>269</v>
      </c>
      <c r="F89" s="3" t="s">
        <v>270</v>
      </c>
      <c r="G89" s="3" t="s">
        <v>271</v>
      </c>
      <c r="H89" s="4">
        <v>9521.2000000000007</v>
      </c>
    </row>
    <row r="90" spans="1:8" x14ac:dyDescent="0.25">
      <c r="A90" s="2">
        <v>44401</v>
      </c>
      <c r="B90" s="3" t="s">
        <v>10</v>
      </c>
      <c r="C90" s="3"/>
      <c r="D90" s="3" t="s">
        <v>11</v>
      </c>
      <c r="E90" s="3" t="s">
        <v>272</v>
      </c>
      <c r="F90" s="3" t="s">
        <v>273</v>
      </c>
      <c r="G90" s="3" t="s">
        <v>274</v>
      </c>
      <c r="H90" s="4">
        <v>9521.2000000000007</v>
      </c>
    </row>
    <row r="91" spans="1:8" x14ac:dyDescent="0.25">
      <c r="A91" s="2">
        <v>44401</v>
      </c>
      <c r="B91" s="3" t="s">
        <v>10</v>
      </c>
      <c r="C91" s="3"/>
      <c r="D91" s="3" t="s">
        <v>11</v>
      </c>
      <c r="E91" s="3" t="s">
        <v>275</v>
      </c>
      <c r="F91" s="3" t="s">
        <v>276</v>
      </c>
      <c r="G91" s="3" t="s">
        <v>277</v>
      </c>
      <c r="H91" s="4">
        <v>10663.5</v>
      </c>
    </row>
    <row r="92" spans="1:8" x14ac:dyDescent="0.25">
      <c r="A92" s="2">
        <v>44401</v>
      </c>
      <c r="B92" s="3" t="s">
        <v>10</v>
      </c>
      <c r="C92" s="3"/>
      <c r="D92" s="3" t="s">
        <v>11</v>
      </c>
      <c r="E92" s="3" t="s">
        <v>278</v>
      </c>
      <c r="F92" s="3" t="s">
        <v>279</v>
      </c>
      <c r="G92" s="3" t="s">
        <v>280</v>
      </c>
      <c r="H92" s="4">
        <v>9521.2000000000007</v>
      </c>
    </row>
    <row r="93" spans="1:8" x14ac:dyDescent="0.25">
      <c r="A93" s="2">
        <v>44401</v>
      </c>
      <c r="B93" s="3" t="s">
        <v>10</v>
      </c>
      <c r="C93" s="3"/>
      <c r="D93" s="3" t="s">
        <v>11</v>
      </c>
      <c r="E93" s="3" t="s">
        <v>281</v>
      </c>
      <c r="F93" s="3" t="s">
        <v>282</v>
      </c>
      <c r="G93" s="3" t="s">
        <v>283</v>
      </c>
      <c r="H93" s="4">
        <v>9521.2000000000007</v>
      </c>
    </row>
    <row r="94" spans="1:8" x14ac:dyDescent="0.25">
      <c r="A94" s="2">
        <v>44401</v>
      </c>
      <c r="B94" s="3" t="s">
        <v>10</v>
      </c>
      <c r="C94" s="3"/>
      <c r="D94" s="3" t="s">
        <v>11</v>
      </c>
      <c r="E94" s="3" t="s">
        <v>284</v>
      </c>
      <c r="F94" s="3" t="s">
        <v>285</v>
      </c>
      <c r="G94" s="3" t="s">
        <v>286</v>
      </c>
      <c r="H94" s="4">
        <v>9521.2000000000007</v>
      </c>
    </row>
    <row r="95" spans="1:8" x14ac:dyDescent="0.25">
      <c r="A95" s="2">
        <v>44401</v>
      </c>
      <c r="B95" s="3" t="s">
        <v>10</v>
      </c>
      <c r="C95" s="3"/>
      <c r="D95" s="3" t="s">
        <v>11</v>
      </c>
      <c r="E95" s="3" t="s">
        <v>287</v>
      </c>
      <c r="F95" s="3" t="s">
        <v>288</v>
      </c>
      <c r="G95" s="3" t="s">
        <v>289</v>
      </c>
      <c r="H95" s="4">
        <v>9521.2000000000007</v>
      </c>
    </row>
    <row r="96" spans="1:8" x14ac:dyDescent="0.25">
      <c r="A96" s="2">
        <v>44401</v>
      </c>
      <c r="B96" s="3" t="s">
        <v>10</v>
      </c>
      <c r="C96" s="3"/>
      <c r="D96" s="3" t="s">
        <v>11</v>
      </c>
      <c r="E96" s="3" t="s">
        <v>290</v>
      </c>
      <c r="F96" s="3" t="s">
        <v>291</v>
      </c>
      <c r="G96" s="3" t="s">
        <v>292</v>
      </c>
      <c r="H96" s="4">
        <v>9521.2000000000007</v>
      </c>
    </row>
    <row r="97" spans="1:8" x14ac:dyDescent="0.25">
      <c r="A97" s="2">
        <v>44401</v>
      </c>
      <c r="B97" s="3" t="s">
        <v>10</v>
      </c>
      <c r="C97" s="3"/>
      <c r="D97" s="3" t="s">
        <v>11</v>
      </c>
      <c r="E97" s="3" t="s">
        <v>293</v>
      </c>
      <c r="F97" s="3" t="s">
        <v>294</v>
      </c>
      <c r="G97" s="3" t="s">
        <v>295</v>
      </c>
      <c r="H97" s="4">
        <v>10663.5</v>
      </c>
    </row>
    <row r="98" spans="1:8" x14ac:dyDescent="0.25">
      <c r="A98" s="2">
        <v>44401</v>
      </c>
      <c r="B98" s="3" t="s">
        <v>10</v>
      </c>
      <c r="C98" s="3"/>
      <c r="D98" s="3" t="s">
        <v>11</v>
      </c>
      <c r="E98" s="3" t="s">
        <v>296</v>
      </c>
      <c r="F98" s="3" t="s">
        <v>297</v>
      </c>
      <c r="G98" s="3" t="s">
        <v>298</v>
      </c>
      <c r="H98" s="4">
        <v>11425.44</v>
      </c>
    </row>
    <row r="99" spans="1:8" x14ac:dyDescent="0.25">
      <c r="A99" s="2">
        <v>44401</v>
      </c>
      <c r="B99" s="3" t="s">
        <v>10</v>
      </c>
      <c r="C99" s="3"/>
      <c r="D99" s="3" t="s">
        <v>11</v>
      </c>
      <c r="E99" s="3" t="s">
        <v>299</v>
      </c>
      <c r="F99" s="3" t="s">
        <v>300</v>
      </c>
      <c r="G99" s="3" t="s">
        <v>301</v>
      </c>
      <c r="H99" s="4">
        <v>9521.2000000000007</v>
      </c>
    </row>
    <row r="100" spans="1:8" x14ac:dyDescent="0.25">
      <c r="A100" s="2">
        <v>44401</v>
      </c>
      <c r="B100" s="3" t="s">
        <v>10</v>
      </c>
      <c r="C100" s="3"/>
      <c r="D100" s="3" t="s">
        <v>11</v>
      </c>
      <c r="E100" s="3" t="s">
        <v>302</v>
      </c>
      <c r="F100" s="3" t="s">
        <v>303</v>
      </c>
      <c r="G100" s="3" t="s">
        <v>304</v>
      </c>
      <c r="H100" s="4">
        <v>11199.849999999999</v>
      </c>
    </row>
    <row r="101" spans="1:8" x14ac:dyDescent="0.25">
      <c r="A101" s="2">
        <v>44401</v>
      </c>
      <c r="B101" s="3" t="s">
        <v>10</v>
      </c>
      <c r="C101" s="3"/>
      <c r="D101" s="3" t="s">
        <v>11</v>
      </c>
      <c r="E101" s="3" t="s">
        <v>305</v>
      </c>
      <c r="F101" s="3" t="s">
        <v>306</v>
      </c>
      <c r="G101" s="3" t="s">
        <v>307</v>
      </c>
      <c r="H101" s="4">
        <v>10663.5</v>
      </c>
    </row>
    <row r="102" spans="1:8" x14ac:dyDescent="0.25">
      <c r="A102" s="2">
        <v>44401</v>
      </c>
      <c r="B102" s="3" t="s">
        <v>10</v>
      </c>
      <c r="C102" s="3"/>
      <c r="D102" s="3" t="s">
        <v>11</v>
      </c>
      <c r="E102" s="3" t="s">
        <v>308</v>
      </c>
      <c r="F102" s="3" t="s">
        <v>309</v>
      </c>
      <c r="G102" s="3" t="s">
        <v>310</v>
      </c>
      <c r="H102" s="4">
        <v>8530.7999999999993</v>
      </c>
    </row>
    <row r="103" spans="1:8" x14ac:dyDescent="0.25">
      <c r="A103" s="2">
        <v>44401</v>
      </c>
      <c r="B103" s="3" t="s">
        <v>10</v>
      </c>
      <c r="C103" s="3"/>
      <c r="D103" s="3" t="s">
        <v>11</v>
      </c>
      <c r="E103" s="3" t="s">
        <v>311</v>
      </c>
      <c r="F103" s="3" t="s">
        <v>312</v>
      </c>
      <c r="G103" s="3" t="s">
        <v>313</v>
      </c>
      <c r="H103" s="4">
        <v>9521.2000000000007</v>
      </c>
    </row>
    <row r="104" spans="1:8" x14ac:dyDescent="0.25">
      <c r="A104" s="2">
        <v>44401</v>
      </c>
      <c r="B104" s="3" t="s">
        <v>10</v>
      </c>
      <c r="C104" s="3"/>
      <c r="D104" s="3" t="s">
        <v>11</v>
      </c>
      <c r="E104" s="3" t="s">
        <v>314</v>
      </c>
      <c r="F104" s="3" t="s">
        <v>315</v>
      </c>
      <c r="G104" s="3" t="s">
        <v>316</v>
      </c>
      <c r="H104" s="4">
        <v>9521.2000000000007</v>
      </c>
    </row>
    <row r="105" spans="1:8" x14ac:dyDescent="0.25">
      <c r="A105" s="2">
        <v>44401</v>
      </c>
      <c r="B105" s="3" t="s">
        <v>10</v>
      </c>
      <c r="C105" s="3"/>
      <c r="D105" s="3" t="s">
        <v>11</v>
      </c>
      <c r="E105" s="3" t="s">
        <v>317</v>
      </c>
      <c r="F105" s="3" t="s">
        <v>318</v>
      </c>
      <c r="G105" s="3" t="s">
        <v>319</v>
      </c>
      <c r="H105" s="4">
        <v>9521.2000000000007</v>
      </c>
    </row>
    <row r="106" spans="1:8" x14ac:dyDescent="0.25">
      <c r="A106" s="2">
        <v>44401</v>
      </c>
      <c r="B106" s="3" t="s">
        <v>10</v>
      </c>
      <c r="C106" s="3"/>
      <c r="D106" s="3" t="s">
        <v>11</v>
      </c>
      <c r="E106" s="3" t="s">
        <v>320</v>
      </c>
      <c r="F106" s="3" t="s">
        <v>321</v>
      </c>
      <c r="G106" s="3" t="s">
        <v>322</v>
      </c>
      <c r="H106" s="4">
        <v>9521.2000000000007</v>
      </c>
    </row>
    <row r="107" spans="1:8" x14ac:dyDescent="0.25">
      <c r="A107" s="2">
        <v>44401</v>
      </c>
      <c r="B107" s="3" t="s">
        <v>10</v>
      </c>
      <c r="C107" s="3"/>
      <c r="D107" s="3" t="s">
        <v>11</v>
      </c>
      <c r="E107" s="3" t="s">
        <v>323</v>
      </c>
      <c r="F107" s="3" t="s">
        <v>324</v>
      </c>
      <c r="G107" s="3" t="s">
        <v>325</v>
      </c>
      <c r="H107" s="4">
        <v>9521.2000000000007</v>
      </c>
    </row>
    <row r="108" spans="1:8" x14ac:dyDescent="0.25">
      <c r="A108" s="2">
        <v>44401</v>
      </c>
      <c r="B108" s="3" t="s">
        <v>10</v>
      </c>
      <c r="C108" s="3"/>
      <c r="D108" s="3" t="s">
        <v>11</v>
      </c>
      <c r="E108" s="3" t="s">
        <v>326</v>
      </c>
      <c r="F108" s="3" t="s">
        <v>327</v>
      </c>
      <c r="G108" s="3" t="s">
        <v>328</v>
      </c>
      <c r="H108" s="4">
        <v>10663.5</v>
      </c>
    </row>
    <row r="109" spans="1:8" x14ac:dyDescent="0.25">
      <c r="A109" s="2">
        <v>44401</v>
      </c>
      <c r="B109" s="3" t="s">
        <v>10</v>
      </c>
      <c r="C109" s="3"/>
      <c r="D109" s="3" t="s">
        <v>11</v>
      </c>
      <c r="E109" s="3" t="s">
        <v>329</v>
      </c>
      <c r="F109" s="3" t="s">
        <v>330</v>
      </c>
      <c r="G109" s="3" t="s">
        <v>331</v>
      </c>
      <c r="H109" s="4">
        <v>12543.800000000001</v>
      </c>
    </row>
    <row r="110" spans="1:8" x14ac:dyDescent="0.25">
      <c r="A110" s="2">
        <v>44401</v>
      </c>
      <c r="B110" s="3" t="s">
        <v>10</v>
      </c>
      <c r="C110" s="3"/>
      <c r="D110" s="3" t="s">
        <v>11</v>
      </c>
      <c r="E110" s="3" t="s">
        <v>332</v>
      </c>
      <c r="F110" s="3" t="s">
        <v>333</v>
      </c>
      <c r="G110" s="3" t="s">
        <v>334</v>
      </c>
      <c r="H110" s="4">
        <v>9521.2000000000007</v>
      </c>
    </row>
    <row r="111" spans="1:8" x14ac:dyDescent="0.25">
      <c r="A111" s="2">
        <v>44401</v>
      </c>
      <c r="B111" s="3" t="s">
        <v>10</v>
      </c>
      <c r="C111" s="3"/>
      <c r="D111" s="3" t="s">
        <v>11</v>
      </c>
      <c r="E111" s="3" t="s">
        <v>335</v>
      </c>
      <c r="F111" s="3" t="s">
        <v>336</v>
      </c>
      <c r="G111" s="3" t="s">
        <v>337</v>
      </c>
      <c r="H111" s="4">
        <v>9521.2000000000007</v>
      </c>
    </row>
    <row r="112" spans="1:8" x14ac:dyDescent="0.25">
      <c r="A112" s="2">
        <v>44401</v>
      </c>
      <c r="B112" s="3" t="s">
        <v>10</v>
      </c>
      <c r="C112" s="3"/>
      <c r="D112" s="3" t="s">
        <v>11</v>
      </c>
      <c r="E112" s="3" t="s">
        <v>338</v>
      </c>
      <c r="F112" s="3" t="s">
        <v>339</v>
      </c>
      <c r="G112" s="3" t="s">
        <v>340</v>
      </c>
      <c r="H112" s="4">
        <v>9521.2000000000007</v>
      </c>
    </row>
    <row r="113" spans="1:8" x14ac:dyDescent="0.25">
      <c r="A113" s="2">
        <v>44401</v>
      </c>
      <c r="B113" s="3" t="s">
        <v>10</v>
      </c>
      <c r="C113" s="3"/>
      <c r="D113" s="3" t="s">
        <v>11</v>
      </c>
      <c r="E113" s="3" t="s">
        <v>341</v>
      </c>
      <c r="F113" s="3" t="s">
        <v>342</v>
      </c>
      <c r="G113" s="3" t="s">
        <v>343</v>
      </c>
      <c r="H113" s="4">
        <v>11199.849999999999</v>
      </c>
    </row>
    <row r="114" spans="1:8" x14ac:dyDescent="0.25">
      <c r="A114" s="2">
        <v>44401</v>
      </c>
      <c r="B114" s="3" t="s">
        <v>10</v>
      </c>
      <c r="C114" s="3"/>
      <c r="D114" s="3" t="s">
        <v>11</v>
      </c>
      <c r="E114" s="3" t="s">
        <v>344</v>
      </c>
      <c r="F114" s="3" t="s">
        <v>345</v>
      </c>
      <c r="G114" s="3" t="s">
        <v>346</v>
      </c>
      <c r="H114" s="4">
        <v>2413.5499999999997</v>
      </c>
    </row>
    <row r="115" spans="1:8" x14ac:dyDescent="0.25">
      <c r="A115" s="2">
        <v>44401</v>
      </c>
      <c r="B115" s="3" t="s">
        <v>10</v>
      </c>
      <c r="C115" s="3"/>
      <c r="D115" s="3" t="s">
        <v>11</v>
      </c>
      <c r="E115" s="3" t="s">
        <v>347</v>
      </c>
      <c r="F115" s="3" t="s">
        <v>348</v>
      </c>
      <c r="G115" s="3" t="s">
        <v>349</v>
      </c>
      <c r="H115" s="4">
        <v>2413.5499999999997</v>
      </c>
    </row>
    <row r="116" spans="1:8" x14ac:dyDescent="0.25">
      <c r="A116" s="2">
        <v>44401</v>
      </c>
      <c r="B116" s="3" t="s">
        <v>10</v>
      </c>
      <c r="C116" s="3"/>
      <c r="D116" s="3" t="s">
        <v>11</v>
      </c>
      <c r="E116" s="3" t="s">
        <v>350</v>
      </c>
      <c r="F116" s="3" t="s">
        <v>351</v>
      </c>
      <c r="G116" s="3" t="s">
        <v>352</v>
      </c>
      <c r="H116" s="4">
        <v>2703.15</v>
      </c>
    </row>
    <row r="117" spans="1:8" x14ac:dyDescent="0.25">
      <c r="A117" s="2">
        <v>44401</v>
      </c>
      <c r="B117" s="3" t="s">
        <v>10</v>
      </c>
      <c r="C117" s="3"/>
      <c r="D117" s="3" t="s">
        <v>11</v>
      </c>
      <c r="E117" s="3" t="s">
        <v>353</v>
      </c>
      <c r="F117" s="3" t="s">
        <v>354</v>
      </c>
      <c r="G117" s="3" t="s">
        <v>355</v>
      </c>
      <c r="H117" s="4">
        <v>9521.2000000000007</v>
      </c>
    </row>
    <row r="118" spans="1:8" x14ac:dyDescent="0.25">
      <c r="A118" s="2">
        <v>44401</v>
      </c>
      <c r="B118" s="3" t="s">
        <v>10</v>
      </c>
      <c r="C118" s="3"/>
      <c r="D118" s="3" t="s">
        <v>11</v>
      </c>
      <c r="E118" s="3" t="s">
        <v>356</v>
      </c>
      <c r="F118" s="3" t="s">
        <v>357</v>
      </c>
      <c r="G118" s="3" t="s">
        <v>358</v>
      </c>
      <c r="H118" s="4">
        <v>11199.849999999999</v>
      </c>
    </row>
    <row r="119" spans="1:8" x14ac:dyDescent="0.25">
      <c r="A119" s="2">
        <v>44401</v>
      </c>
      <c r="B119" s="3" t="s">
        <v>10</v>
      </c>
      <c r="C119" s="3"/>
      <c r="D119" s="3" t="s">
        <v>11</v>
      </c>
      <c r="E119" s="3" t="s">
        <v>359</v>
      </c>
      <c r="F119" s="3" t="s">
        <v>360</v>
      </c>
      <c r="G119" s="3" t="s">
        <v>361</v>
      </c>
      <c r="H119" s="4">
        <v>10663.5</v>
      </c>
    </row>
    <row r="120" spans="1:8" x14ac:dyDescent="0.25">
      <c r="A120" s="2">
        <v>44401</v>
      </c>
      <c r="B120" s="3" t="s">
        <v>10</v>
      </c>
      <c r="C120" s="3"/>
      <c r="D120" s="3" t="s">
        <v>11</v>
      </c>
      <c r="E120" s="3" t="s">
        <v>362</v>
      </c>
      <c r="F120" s="3" t="s">
        <v>363</v>
      </c>
      <c r="G120" s="3" t="s">
        <v>364</v>
      </c>
      <c r="H120" s="4">
        <v>11199.849999999999</v>
      </c>
    </row>
    <row r="121" spans="1:8" x14ac:dyDescent="0.25">
      <c r="A121" s="2">
        <v>44401</v>
      </c>
      <c r="B121" s="3" t="s">
        <v>10</v>
      </c>
      <c r="C121" s="3"/>
      <c r="D121" s="3" t="s">
        <v>11</v>
      </c>
      <c r="E121" s="3" t="s">
        <v>365</v>
      </c>
      <c r="F121" s="3" t="s">
        <v>366</v>
      </c>
      <c r="G121" s="3" t="s">
        <v>367</v>
      </c>
      <c r="H121" s="4">
        <v>9521.2000000000007</v>
      </c>
    </row>
    <row r="122" spans="1:8" x14ac:dyDescent="0.25">
      <c r="A122" s="2">
        <v>44401</v>
      </c>
      <c r="B122" s="3" t="s">
        <v>10</v>
      </c>
      <c r="C122" s="3"/>
      <c r="D122" s="3" t="s">
        <v>11</v>
      </c>
      <c r="E122" s="3" t="s">
        <v>368</v>
      </c>
      <c r="F122" s="3" t="s">
        <v>369</v>
      </c>
      <c r="G122" s="3" t="s">
        <v>370</v>
      </c>
      <c r="H122" s="4">
        <v>11199.849999999999</v>
      </c>
    </row>
    <row r="123" spans="1:8" x14ac:dyDescent="0.25">
      <c r="A123" s="2">
        <v>44401</v>
      </c>
      <c r="B123" s="3" t="s">
        <v>10</v>
      </c>
      <c r="C123" s="3"/>
      <c r="D123" s="3" t="s">
        <v>11</v>
      </c>
      <c r="E123" s="3" t="s">
        <v>371</v>
      </c>
      <c r="F123" s="3" t="s">
        <v>372</v>
      </c>
      <c r="G123" s="3" t="s">
        <v>373</v>
      </c>
      <c r="H123" s="4">
        <v>9521.2000000000007</v>
      </c>
    </row>
    <row r="124" spans="1:8" x14ac:dyDescent="0.25">
      <c r="A124" s="2">
        <v>44401</v>
      </c>
      <c r="B124" s="3" t="s">
        <v>10</v>
      </c>
      <c r="C124" s="3"/>
      <c r="D124" s="3" t="s">
        <v>11</v>
      </c>
      <c r="E124" s="3" t="s">
        <v>374</v>
      </c>
      <c r="F124" s="3" t="s">
        <v>375</v>
      </c>
      <c r="G124" s="3" t="s">
        <v>376</v>
      </c>
      <c r="H124" s="4">
        <v>9521.2000000000007</v>
      </c>
    </row>
    <row r="125" spans="1:8" x14ac:dyDescent="0.25">
      <c r="A125" s="2">
        <v>44401</v>
      </c>
      <c r="B125" s="3" t="s">
        <v>10</v>
      </c>
      <c r="C125" s="3"/>
      <c r="D125" s="3" t="s">
        <v>11</v>
      </c>
      <c r="E125" s="3" t="s">
        <v>377</v>
      </c>
      <c r="F125" s="3" t="s">
        <v>378</v>
      </c>
      <c r="G125" s="3" t="s">
        <v>379</v>
      </c>
      <c r="H125" s="4">
        <v>9521.2000000000007</v>
      </c>
    </row>
    <row r="126" spans="1:8" x14ac:dyDescent="0.25">
      <c r="A126" s="2">
        <v>44401</v>
      </c>
      <c r="B126" s="3" t="s">
        <v>10</v>
      </c>
      <c r="C126" s="3"/>
      <c r="D126" s="3" t="s">
        <v>11</v>
      </c>
      <c r="E126" s="3" t="s">
        <v>380</v>
      </c>
      <c r="F126" s="3" t="s">
        <v>381</v>
      </c>
      <c r="G126" s="3" t="s">
        <v>382</v>
      </c>
      <c r="H126" s="4">
        <v>10663.5</v>
      </c>
    </row>
    <row r="127" spans="1:8" x14ac:dyDescent="0.25">
      <c r="A127" s="2">
        <v>44401</v>
      </c>
      <c r="B127" s="3" t="s">
        <v>10</v>
      </c>
      <c r="C127" s="3"/>
      <c r="D127" s="3" t="s">
        <v>11</v>
      </c>
      <c r="E127" s="3" t="s">
        <v>383</v>
      </c>
      <c r="F127" s="3" t="s">
        <v>384</v>
      </c>
      <c r="G127" s="3" t="s">
        <v>385</v>
      </c>
      <c r="H127" s="4">
        <v>10663.5</v>
      </c>
    </row>
    <row r="128" spans="1:8" x14ac:dyDescent="0.25">
      <c r="A128" s="2">
        <v>44401</v>
      </c>
      <c r="B128" s="3" t="s">
        <v>10</v>
      </c>
      <c r="C128" s="3"/>
      <c r="D128" s="3" t="s">
        <v>11</v>
      </c>
      <c r="E128" s="3" t="s">
        <v>386</v>
      </c>
      <c r="F128" s="3" t="s">
        <v>387</v>
      </c>
      <c r="G128" s="3" t="s">
        <v>388</v>
      </c>
      <c r="H128" s="4">
        <v>9521.2000000000007</v>
      </c>
    </row>
    <row r="129" spans="1:8" x14ac:dyDescent="0.25">
      <c r="A129" s="2">
        <v>44401</v>
      </c>
      <c r="B129" s="3" t="s">
        <v>10</v>
      </c>
      <c r="C129" s="3"/>
      <c r="D129" s="3" t="s">
        <v>11</v>
      </c>
      <c r="E129" s="3" t="s">
        <v>389</v>
      </c>
      <c r="F129" s="3" t="s">
        <v>390</v>
      </c>
      <c r="G129" s="3" t="s">
        <v>391</v>
      </c>
      <c r="H129" s="4">
        <v>9521.2000000000007</v>
      </c>
    </row>
    <row r="130" spans="1:8" x14ac:dyDescent="0.25">
      <c r="A130" s="2">
        <v>44401</v>
      </c>
      <c r="B130" s="3" t="s">
        <v>10</v>
      </c>
      <c r="C130" s="3"/>
      <c r="D130" s="3" t="s">
        <v>11</v>
      </c>
      <c r="E130" s="3" t="s">
        <v>392</v>
      </c>
      <c r="F130" s="3" t="s">
        <v>393</v>
      </c>
      <c r="G130" s="3" t="s">
        <v>394</v>
      </c>
      <c r="H130" s="4">
        <v>10663.5</v>
      </c>
    </row>
    <row r="131" spans="1:8" x14ac:dyDescent="0.25">
      <c r="A131" s="2">
        <v>44401</v>
      </c>
      <c r="B131" s="3" t="s">
        <v>10</v>
      </c>
      <c r="C131" s="3"/>
      <c r="D131" s="3" t="s">
        <v>11</v>
      </c>
      <c r="E131" s="3" t="s">
        <v>395</v>
      </c>
      <c r="F131" s="3" t="s">
        <v>396</v>
      </c>
      <c r="G131" s="3" t="s">
        <v>397</v>
      </c>
      <c r="H131" s="4">
        <v>2703.15</v>
      </c>
    </row>
    <row r="132" spans="1:8" x14ac:dyDescent="0.25">
      <c r="A132" s="2">
        <v>44401</v>
      </c>
      <c r="B132" s="3" t="s">
        <v>10</v>
      </c>
      <c r="C132" s="3"/>
      <c r="D132" s="3" t="s">
        <v>11</v>
      </c>
      <c r="E132" s="3" t="s">
        <v>398</v>
      </c>
      <c r="F132" s="3" t="s">
        <v>399</v>
      </c>
      <c r="G132" s="3" t="s">
        <v>400</v>
      </c>
      <c r="H132" s="4">
        <v>9521.2000000000007</v>
      </c>
    </row>
    <row r="133" spans="1:8" x14ac:dyDescent="0.25">
      <c r="A133" s="2">
        <v>44401</v>
      </c>
      <c r="B133" s="3" t="s">
        <v>10</v>
      </c>
      <c r="C133" s="3"/>
      <c r="D133" s="3" t="s">
        <v>11</v>
      </c>
      <c r="E133" s="3" t="s">
        <v>401</v>
      </c>
      <c r="F133" s="3" t="s">
        <v>402</v>
      </c>
      <c r="G133" s="3" t="s">
        <v>403</v>
      </c>
      <c r="H133" s="4">
        <v>11199.849999999999</v>
      </c>
    </row>
    <row r="134" spans="1:8" x14ac:dyDescent="0.25">
      <c r="A134" s="2">
        <v>44401</v>
      </c>
      <c r="B134" s="3" t="s">
        <v>10</v>
      </c>
      <c r="C134" s="3"/>
      <c r="D134" s="3" t="s">
        <v>11</v>
      </c>
      <c r="E134" s="3" t="s">
        <v>404</v>
      </c>
      <c r="F134" s="3" t="s">
        <v>405</v>
      </c>
      <c r="G134" s="3" t="s">
        <v>406</v>
      </c>
      <c r="H134" s="4">
        <v>9521.2000000000007</v>
      </c>
    </row>
    <row r="135" spans="1:8" x14ac:dyDescent="0.25">
      <c r="A135" s="2">
        <v>44401</v>
      </c>
      <c r="B135" s="3" t="s">
        <v>10</v>
      </c>
      <c r="C135" s="3"/>
      <c r="D135" s="3" t="s">
        <v>11</v>
      </c>
      <c r="E135" s="3" t="s">
        <v>407</v>
      </c>
      <c r="F135" s="3" t="s">
        <v>408</v>
      </c>
      <c r="G135" s="3" t="s">
        <v>409</v>
      </c>
      <c r="H135" s="4">
        <v>10663.5</v>
      </c>
    </row>
    <row r="136" spans="1:8" x14ac:dyDescent="0.25">
      <c r="A136" s="2">
        <v>44401</v>
      </c>
      <c r="B136" s="3" t="s">
        <v>10</v>
      </c>
      <c r="C136" s="3"/>
      <c r="D136" s="3" t="s">
        <v>11</v>
      </c>
      <c r="E136" s="3" t="s">
        <v>410</v>
      </c>
      <c r="F136" s="3" t="s">
        <v>411</v>
      </c>
      <c r="G136" s="3" t="s">
        <v>412</v>
      </c>
      <c r="H136" s="4">
        <v>9521.2000000000007</v>
      </c>
    </row>
    <row r="137" spans="1:8" x14ac:dyDescent="0.25">
      <c r="A137" s="2">
        <v>44401</v>
      </c>
      <c r="B137" s="3" t="s">
        <v>10</v>
      </c>
      <c r="C137" s="3"/>
      <c r="D137" s="3" t="s">
        <v>11</v>
      </c>
      <c r="E137" s="3" t="s">
        <v>413</v>
      </c>
      <c r="F137" s="3" t="s">
        <v>414</v>
      </c>
      <c r="G137" s="3" t="s">
        <v>415</v>
      </c>
      <c r="H137" s="4">
        <v>9521.2000000000007</v>
      </c>
    </row>
    <row r="138" spans="1:8" x14ac:dyDescent="0.25">
      <c r="A138" s="2">
        <v>44401</v>
      </c>
      <c r="B138" s="3" t="s">
        <v>10</v>
      </c>
      <c r="C138" s="3"/>
      <c r="D138" s="3" t="s">
        <v>11</v>
      </c>
      <c r="E138" s="3" t="s">
        <v>416</v>
      </c>
      <c r="F138" s="3" t="s">
        <v>417</v>
      </c>
      <c r="G138" s="3" t="s">
        <v>418</v>
      </c>
      <c r="H138" s="4">
        <v>9521.2000000000007</v>
      </c>
    </row>
    <row r="139" spans="1:8" x14ac:dyDescent="0.25">
      <c r="A139" s="2">
        <v>44401</v>
      </c>
      <c r="B139" s="3" t="s">
        <v>10</v>
      </c>
      <c r="C139" s="3"/>
      <c r="D139" s="3" t="s">
        <v>11</v>
      </c>
      <c r="E139" s="3" t="s">
        <v>419</v>
      </c>
      <c r="F139" s="3" t="s">
        <v>420</v>
      </c>
      <c r="G139" s="3" t="s">
        <v>421</v>
      </c>
      <c r="H139" s="4">
        <v>9521.2000000000007</v>
      </c>
    </row>
    <row r="140" spans="1:8" x14ac:dyDescent="0.25">
      <c r="A140" s="2">
        <v>44401</v>
      </c>
      <c r="B140" s="3" t="s">
        <v>10</v>
      </c>
      <c r="C140" s="3"/>
      <c r="D140" s="3" t="s">
        <v>11</v>
      </c>
      <c r="E140" s="3" t="s">
        <v>422</v>
      </c>
      <c r="F140" s="3" t="s">
        <v>423</v>
      </c>
      <c r="G140" s="3" t="s">
        <v>424</v>
      </c>
      <c r="H140" s="4">
        <v>10663.5</v>
      </c>
    </row>
    <row r="141" spans="1:8" x14ac:dyDescent="0.25">
      <c r="A141" s="2">
        <v>44401</v>
      </c>
      <c r="B141" s="3" t="s">
        <v>10</v>
      </c>
      <c r="C141" s="3"/>
      <c r="D141" s="3" t="s">
        <v>11</v>
      </c>
      <c r="E141" s="3" t="s">
        <v>425</v>
      </c>
      <c r="F141" s="3" t="s">
        <v>426</v>
      </c>
      <c r="G141" s="3" t="s">
        <v>427</v>
      </c>
      <c r="H141" s="4">
        <v>9521.2000000000007</v>
      </c>
    </row>
    <row r="142" spans="1:8" x14ac:dyDescent="0.25">
      <c r="A142" s="2">
        <v>44401</v>
      </c>
      <c r="B142" s="3" t="s">
        <v>10</v>
      </c>
      <c r="C142" s="3"/>
      <c r="D142" s="3" t="s">
        <v>11</v>
      </c>
      <c r="E142" s="3" t="s">
        <v>428</v>
      </c>
      <c r="F142" s="3" t="s">
        <v>429</v>
      </c>
      <c r="G142" s="3" t="s">
        <v>430</v>
      </c>
      <c r="H142" s="4">
        <v>9521.2000000000007</v>
      </c>
    </row>
    <row r="143" spans="1:8" x14ac:dyDescent="0.25">
      <c r="A143" s="2">
        <v>44401</v>
      </c>
      <c r="B143" s="3" t="s">
        <v>10</v>
      </c>
      <c r="C143" s="3"/>
      <c r="D143" s="3" t="s">
        <v>11</v>
      </c>
      <c r="E143" s="3" t="s">
        <v>431</v>
      </c>
      <c r="F143" s="3" t="s">
        <v>432</v>
      </c>
      <c r="G143" s="3" t="s">
        <v>433</v>
      </c>
      <c r="H143" s="4">
        <v>9521.2000000000007</v>
      </c>
    </row>
    <row r="144" spans="1:8" x14ac:dyDescent="0.25">
      <c r="A144" s="2">
        <v>44401</v>
      </c>
      <c r="B144" s="3" t="s">
        <v>10</v>
      </c>
      <c r="C144" s="3"/>
      <c r="D144" s="3" t="s">
        <v>11</v>
      </c>
      <c r="E144" s="3" t="s">
        <v>434</v>
      </c>
      <c r="F144" s="3" t="s">
        <v>435</v>
      </c>
      <c r="G144" s="3" t="s">
        <v>436</v>
      </c>
      <c r="H144" s="4">
        <v>9521.2000000000007</v>
      </c>
    </row>
    <row r="145" spans="1:8" x14ac:dyDescent="0.25">
      <c r="A145" s="2">
        <v>44401</v>
      </c>
      <c r="B145" s="3" t="s">
        <v>10</v>
      </c>
      <c r="C145" s="3"/>
      <c r="D145" s="3" t="s">
        <v>11</v>
      </c>
      <c r="E145" s="3" t="s">
        <v>437</v>
      </c>
      <c r="F145" s="3" t="s">
        <v>438</v>
      </c>
      <c r="G145" s="3" t="s">
        <v>439</v>
      </c>
      <c r="H145" s="4">
        <v>9521.2000000000007</v>
      </c>
    </row>
    <row r="146" spans="1:8" x14ac:dyDescent="0.25">
      <c r="A146" s="2">
        <v>44401</v>
      </c>
      <c r="B146" s="3" t="s">
        <v>10</v>
      </c>
      <c r="C146" s="3"/>
      <c r="D146" s="3" t="s">
        <v>11</v>
      </c>
      <c r="E146" s="3" t="s">
        <v>440</v>
      </c>
      <c r="F146" s="3" t="s">
        <v>441</v>
      </c>
      <c r="G146" s="3" t="s">
        <v>442</v>
      </c>
      <c r="H146" s="4">
        <v>2413.5499999999997</v>
      </c>
    </row>
    <row r="147" spans="1:8" x14ac:dyDescent="0.25">
      <c r="A147" s="2">
        <v>44401</v>
      </c>
      <c r="B147" s="3" t="s">
        <v>10</v>
      </c>
      <c r="C147" s="3"/>
      <c r="D147" s="3" t="s">
        <v>11</v>
      </c>
      <c r="E147" s="3" t="s">
        <v>443</v>
      </c>
      <c r="F147" s="3" t="s">
        <v>444</v>
      </c>
      <c r="G147" s="3" t="s">
        <v>445</v>
      </c>
      <c r="H147" s="4">
        <v>10663.5</v>
      </c>
    </row>
    <row r="148" spans="1:8" x14ac:dyDescent="0.25">
      <c r="A148" s="2">
        <v>44401</v>
      </c>
      <c r="B148" s="3" t="s">
        <v>10</v>
      </c>
      <c r="C148" s="3"/>
      <c r="D148" s="3" t="s">
        <v>11</v>
      </c>
      <c r="E148" s="3" t="s">
        <v>446</v>
      </c>
      <c r="F148" s="3" t="s">
        <v>447</v>
      </c>
      <c r="G148" s="3" t="s">
        <v>448</v>
      </c>
      <c r="H148" s="4">
        <v>9521.2000000000007</v>
      </c>
    </row>
    <row r="149" spans="1:8" x14ac:dyDescent="0.25">
      <c r="A149" s="2">
        <v>44401</v>
      </c>
      <c r="B149" s="3" t="s">
        <v>10</v>
      </c>
      <c r="C149" s="3"/>
      <c r="D149" s="3" t="s">
        <v>11</v>
      </c>
      <c r="E149" s="3" t="s">
        <v>449</v>
      </c>
      <c r="F149" s="3" t="s">
        <v>450</v>
      </c>
      <c r="G149" s="3" t="s">
        <v>451</v>
      </c>
      <c r="H149" s="4">
        <v>9521.2000000000007</v>
      </c>
    </row>
    <row r="150" spans="1:8" x14ac:dyDescent="0.25">
      <c r="A150" s="2">
        <v>44401</v>
      </c>
      <c r="B150" s="3" t="s">
        <v>10</v>
      </c>
      <c r="C150" s="3"/>
      <c r="D150" s="3" t="s">
        <v>11</v>
      </c>
      <c r="E150" s="3" t="s">
        <v>452</v>
      </c>
      <c r="F150" s="3" t="s">
        <v>453</v>
      </c>
      <c r="G150" s="3" t="s">
        <v>454</v>
      </c>
      <c r="H150" s="4">
        <v>9521.2000000000007</v>
      </c>
    </row>
    <row r="151" spans="1:8" x14ac:dyDescent="0.25">
      <c r="A151" s="2">
        <v>44401</v>
      </c>
      <c r="B151" s="3" t="s">
        <v>10</v>
      </c>
      <c r="C151" s="3"/>
      <c r="D151" s="3" t="s">
        <v>11</v>
      </c>
      <c r="E151" s="3" t="s">
        <v>455</v>
      </c>
      <c r="F151" s="3" t="s">
        <v>456</v>
      </c>
      <c r="G151" s="3" t="s">
        <v>457</v>
      </c>
      <c r="H151" s="4">
        <v>9521.2000000000007</v>
      </c>
    </row>
    <row r="152" spans="1:8" x14ac:dyDescent="0.25">
      <c r="A152" s="2">
        <v>44401</v>
      </c>
      <c r="B152" s="3" t="s">
        <v>10</v>
      </c>
      <c r="C152" s="3"/>
      <c r="D152" s="3" t="s">
        <v>11</v>
      </c>
      <c r="E152" s="3" t="s">
        <v>458</v>
      </c>
      <c r="F152" s="3" t="s">
        <v>459</v>
      </c>
      <c r="G152" s="3" t="s">
        <v>460</v>
      </c>
      <c r="H152" s="4">
        <v>10663.5</v>
      </c>
    </row>
    <row r="153" spans="1:8" x14ac:dyDescent="0.25">
      <c r="A153" s="2">
        <v>44401</v>
      </c>
      <c r="B153" s="3" t="s">
        <v>10</v>
      </c>
      <c r="C153" s="3"/>
      <c r="D153" s="3" t="s">
        <v>11</v>
      </c>
      <c r="E153" s="3" t="s">
        <v>461</v>
      </c>
      <c r="F153" s="3" t="s">
        <v>462</v>
      </c>
      <c r="G153" s="3" t="s">
        <v>463</v>
      </c>
      <c r="H153" s="4">
        <v>9521.2000000000007</v>
      </c>
    </row>
    <row r="154" spans="1:8" x14ac:dyDescent="0.25">
      <c r="A154" s="2">
        <v>44401</v>
      </c>
      <c r="B154" s="3" t="s">
        <v>10</v>
      </c>
      <c r="C154" s="3"/>
      <c r="D154" s="3" t="s">
        <v>11</v>
      </c>
      <c r="E154" s="3" t="s">
        <v>464</v>
      </c>
      <c r="F154" s="3" t="s">
        <v>465</v>
      </c>
      <c r="G154" s="3" t="s">
        <v>466</v>
      </c>
      <c r="H154" s="4">
        <v>9521.2000000000007</v>
      </c>
    </row>
    <row r="155" spans="1:8" x14ac:dyDescent="0.25">
      <c r="A155" s="2">
        <v>44401</v>
      </c>
      <c r="B155" s="3" t="s">
        <v>10</v>
      </c>
      <c r="C155" s="3"/>
      <c r="D155" s="3" t="s">
        <v>11</v>
      </c>
      <c r="E155" s="3" t="s">
        <v>467</v>
      </c>
      <c r="F155" s="3" t="s">
        <v>468</v>
      </c>
      <c r="G155" s="3" t="s">
        <v>469</v>
      </c>
      <c r="H155" s="4">
        <v>9521.2000000000007</v>
      </c>
    </row>
    <row r="156" spans="1:8" x14ac:dyDescent="0.25">
      <c r="A156" s="2">
        <v>44401</v>
      </c>
      <c r="B156" s="3" t="s">
        <v>10</v>
      </c>
      <c r="C156" s="3"/>
      <c r="D156" s="3" t="s">
        <v>11</v>
      </c>
      <c r="E156" s="3" t="s">
        <v>470</v>
      </c>
      <c r="F156" s="3" t="s">
        <v>471</v>
      </c>
      <c r="G156" s="3" t="s">
        <v>472</v>
      </c>
      <c r="H156" s="4">
        <v>2413.5499999999997</v>
      </c>
    </row>
    <row r="157" spans="1:8" x14ac:dyDescent="0.25">
      <c r="A157" s="2">
        <v>44401</v>
      </c>
      <c r="B157" s="3" t="s">
        <v>10</v>
      </c>
      <c r="C157" s="3"/>
      <c r="D157" s="3" t="s">
        <v>11</v>
      </c>
      <c r="E157" s="3" t="s">
        <v>473</v>
      </c>
      <c r="F157" s="3" t="s">
        <v>474</v>
      </c>
      <c r="G157" s="3" t="s">
        <v>475</v>
      </c>
      <c r="H157" s="4">
        <v>9521.2000000000007</v>
      </c>
    </row>
    <row r="158" spans="1:8" x14ac:dyDescent="0.25">
      <c r="A158" s="2">
        <v>44401</v>
      </c>
      <c r="B158" s="3" t="s">
        <v>10</v>
      </c>
      <c r="C158" s="3"/>
      <c r="D158" s="3" t="s">
        <v>11</v>
      </c>
      <c r="E158" s="3" t="s">
        <v>476</v>
      </c>
      <c r="F158" s="3" t="s">
        <v>477</v>
      </c>
      <c r="G158" s="3" t="s">
        <v>478</v>
      </c>
      <c r="H158" s="4">
        <v>8959.8799999999992</v>
      </c>
    </row>
    <row r="159" spans="1:8" x14ac:dyDescent="0.25">
      <c r="A159" s="2">
        <v>44401</v>
      </c>
      <c r="B159" s="3" t="s">
        <v>10</v>
      </c>
      <c r="C159" s="3"/>
      <c r="D159" s="3" t="s">
        <v>11</v>
      </c>
      <c r="E159" s="3" t="s">
        <v>479</v>
      </c>
      <c r="F159" s="3" t="s">
        <v>480</v>
      </c>
      <c r="G159" s="3" t="s">
        <v>481</v>
      </c>
      <c r="H159" s="4">
        <v>9521.2000000000007</v>
      </c>
    </row>
    <row r="160" spans="1:8" x14ac:dyDescent="0.25">
      <c r="A160" s="2">
        <v>44401</v>
      </c>
      <c r="B160" s="3" t="s">
        <v>10</v>
      </c>
      <c r="C160" s="3"/>
      <c r="D160" s="3" t="s">
        <v>11</v>
      </c>
      <c r="E160" s="3" t="s">
        <v>482</v>
      </c>
      <c r="F160" s="3" t="s">
        <v>483</v>
      </c>
      <c r="G160" s="3" t="s">
        <v>484</v>
      </c>
      <c r="H160" s="4">
        <v>9521.2000000000007</v>
      </c>
    </row>
    <row r="161" spans="1:8" x14ac:dyDescent="0.25">
      <c r="A161" s="2">
        <v>44401</v>
      </c>
      <c r="B161" s="3" t="s">
        <v>10</v>
      </c>
      <c r="C161" s="3"/>
      <c r="D161" s="3" t="s">
        <v>11</v>
      </c>
      <c r="E161" s="3" t="s">
        <v>485</v>
      </c>
      <c r="F161" s="3" t="s">
        <v>486</v>
      </c>
      <c r="G161" s="3" t="s">
        <v>487</v>
      </c>
      <c r="H161" s="4">
        <v>9521.2000000000007</v>
      </c>
    </row>
    <row r="162" spans="1:8" x14ac:dyDescent="0.25">
      <c r="A162" s="2">
        <v>44401</v>
      </c>
      <c r="B162" s="3" t="s">
        <v>10</v>
      </c>
      <c r="C162" s="3"/>
      <c r="D162" s="3" t="s">
        <v>11</v>
      </c>
      <c r="E162" s="3" t="s">
        <v>488</v>
      </c>
      <c r="F162" s="3" t="s">
        <v>489</v>
      </c>
      <c r="G162" s="3" t="s">
        <v>490</v>
      </c>
      <c r="H162" s="4">
        <v>2413.5499999999997</v>
      </c>
    </row>
    <row r="163" spans="1:8" x14ac:dyDescent="0.25">
      <c r="A163" s="2">
        <v>44401</v>
      </c>
      <c r="B163" s="3" t="s">
        <v>10</v>
      </c>
      <c r="C163" s="3"/>
      <c r="D163" s="3" t="s">
        <v>11</v>
      </c>
      <c r="E163" s="3" t="s">
        <v>491</v>
      </c>
      <c r="F163" s="3" t="s">
        <v>492</v>
      </c>
      <c r="G163" s="3" t="s">
        <v>493</v>
      </c>
      <c r="H163" s="4">
        <v>9521.2000000000007</v>
      </c>
    </row>
    <row r="164" spans="1:8" x14ac:dyDescent="0.25">
      <c r="A164" s="2">
        <v>44401</v>
      </c>
      <c r="B164" s="3" t="s">
        <v>10</v>
      </c>
      <c r="C164" s="3"/>
      <c r="D164" s="3" t="s">
        <v>11</v>
      </c>
      <c r="E164" s="3" t="s">
        <v>494</v>
      </c>
      <c r="F164" s="3" t="s">
        <v>495</v>
      </c>
      <c r="G164" s="3" t="s">
        <v>496</v>
      </c>
      <c r="H164" s="4">
        <v>11199.849999999999</v>
      </c>
    </row>
    <row r="165" spans="1:8" x14ac:dyDescent="0.25">
      <c r="A165" s="2">
        <v>44401</v>
      </c>
      <c r="B165" s="3" t="s">
        <v>10</v>
      </c>
      <c r="C165" s="3"/>
      <c r="D165" s="3" t="s">
        <v>11</v>
      </c>
      <c r="E165" s="3" t="s">
        <v>497</v>
      </c>
      <c r="F165" s="3" t="s">
        <v>498</v>
      </c>
      <c r="G165" s="3" t="s">
        <v>499</v>
      </c>
      <c r="H165" s="4">
        <v>2413.5499999999997</v>
      </c>
    </row>
    <row r="166" spans="1:8" x14ac:dyDescent="0.25">
      <c r="A166" s="2">
        <v>44401</v>
      </c>
      <c r="B166" s="3" t="s">
        <v>10</v>
      </c>
      <c r="C166" s="3"/>
      <c r="D166" s="3" t="s">
        <v>11</v>
      </c>
      <c r="E166" s="3" t="s">
        <v>500</v>
      </c>
      <c r="F166" s="3" t="s">
        <v>501</v>
      </c>
      <c r="G166" s="3" t="s">
        <v>502</v>
      </c>
      <c r="H166" s="4">
        <v>10663.5</v>
      </c>
    </row>
    <row r="167" spans="1:8" x14ac:dyDescent="0.25">
      <c r="A167" s="2">
        <v>44401</v>
      </c>
      <c r="B167" s="3" t="s">
        <v>10</v>
      </c>
      <c r="C167" s="3"/>
      <c r="D167" s="3" t="s">
        <v>11</v>
      </c>
      <c r="E167" s="3" t="s">
        <v>503</v>
      </c>
      <c r="F167" s="3" t="s">
        <v>504</v>
      </c>
      <c r="G167" s="3" t="s">
        <v>505</v>
      </c>
      <c r="H167" s="4">
        <v>9521.2000000000007</v>
      </c>
    </row>
    <row r="168" spans="1:8" x14ac:dyDescent="0.25">
      <c r="A168" s="2">
        <v>44401</v>
      </c>
      <c r="B168" s="3" t="s">
        <v>10</v>
      </c>
      <c r="C168" s="3"/>
      <c r="D168" s="3" t="s">
        <v>11</v>
      </c>
      <c r="E168" s="3" t="s">
        <v>506</v>
      </c>
      <c r="F168" s="3" t="s">
        <v>507</v>
      </c>
      <c r="G168" s="3" t="s">
        <v>508</v>
      </c>
      <c r="H168" s="4">
        <v>2413.5499999999997</v>
      </c>
    </row>
    <row r="169" spans="1:8" x14ac:dyDescent="0.25">
      <c r="A169" s="2">
        <v>44401</v>
      </c>
      <c r="B169" s="3" t="s">
        <v>10</v>
      </c>
      <c r="C169" s="3"/>
      <c r="D169" s="3" t="s">
        <v>11</v>
      </c>
      <c r="E169" s="3" t="s">
        <v>509</v>
      </c>
      <c r="F169" s="3" t="s">
        <v>510</v>
      </c>
      <c r="G169" s="3" t="s">
        <v>511</v>
      </c>
      <c r="H169" s="4">
        <v>9521.2000000000007</v>
      </c>
    </row>
    <row r="170" spans="1:8" x14ac:dyDescent="0.25">
      <c r="A170" s="2">
        <v>44401</v>
      </c>
      <c r="B170" s="3" t="s">
        <v>10</v>
      </c>
      <c r="C170" s="3"/>
      <c r="D170" s="3" t="s">
        <v>11</v>
      </c>
      <c r="E170" s="3" t="s">
        <v>512</v>
      </c>
      <c r="F170" s="3" t="s">
        <v>513</v>
      </c>
      <c r="G170" s="3" t="s">
        <v>514</v>
      </c>
      <c r="H170" s="4">
        <v>11199.849999999999</v>
      </c>
    </row>
    <row r="171" spans="1:8" x14ac:dyDescent="0.25">
      <c r="A171" s="2">
        <v>44401</v>
      </c>
      <c r="B171" s="3" t="s">
        <v>10</v>
      </c>
      <c r="C171" s="3"/>
      <c r="D171" s="3" t="s">
        <v>11</v>
      </c>
      <c r="E171" s="3" t="s">
        <v>515</v>
      </c>
      <c r="F171" s="3" t="s">
        <v>516</v>
      </c>
      <c r="G171" s="3" t="s">
        <v>517</v>
      </c>
      <c r="H171" s="4">
        <v>10663.5</v>
      </c>
    </row>
    <row r="172" spans="1:8" x14ac:dyDescent="0.25">
      <c r="A172" s="2">
        <v>44401</v>
      </c>
      <c r="B172" s="3" t="s">
        <v>10</v>
      </c>
      <c r="C172" s="3"/>
      <c r="D172" s="3" t="s">
        <v>11</v>
      </c>
      <c r="E172" s="3" t="s">
        <v>518</v>
      </c>
      <c r="F172" s="3" t="s">
        <v>519</v>
      </c>
      <c r="G172" s="3" t="s">
        <v>520</v>
      </c>
      <c r="H172" s="4">
        <v>10663.5</v>
      </c>
    </row>
    <row r="173" spans="1:8" x14ac:dyDescent="0.25">
      <c r="A173" s="2">
        <v>44401</v>
      </c>
      <c r="B173" s="3" t="s">
        <v>10</v>
      </c>
      <c r="C173" s="3"/>
      <c r="D173" s="3" t="s">
        <v>11</v>
      </c>
      <c r="E173" s="3" t="s">
        <v>521</v>
      </c>
      <c r="F173" s="3" t="s">
        <v>522</v>
      </c>
      <c r="G173" s="3" t="s">
        <v>523</v>
      </c>
      <c r="H173" s="4">
        <v>10663.5</v>
      </c>
    </row>
    <row r="174" spans="1:8" x14ac:dyDescent="0.25">
      <c r="A174" s="2">
        <v>44401</v>
      </c>
      <c r="B174" s="3" t="s">
        <v>10</v>
      </c>
      <c r="C174" s="3"/>
      <c r="D174" s="3" t="s">
        <v>11</v>
      </c>
      <c r="E174" s="3" t="s">
        <v>524</v>
      </c>
      <c r="F174" s="3" t="s">
        <v>525</v>
      </c>
      <c r="G174" s="3" t="s">
        <v>526</v>
      </c>
      <c r="H174" s="4">
        <v>11199.849999999999</v>
      </c>
    </row>
    <row r="175" spans="1:8" x14ac:dyDescent="0.25">
      <c r="A175" s="2">
        <v>44401</v>
      </c>
      <c r="B175" s="3" t="s">
        <v>10</v>
      </c>
      <c r="C175" s="3"/>
      <c r="D175" s="3" t="s">
        <v>11</v>
      </c>
      <c r="E175" s="3" t="s">
        <v>527</v>
      </c>
      <c r="F175" s="3" t="s">
        <v>528</v>
      </c>
      <c r="G175" s="3" t="s">
        <v>529</v>
      </c>
      <c r="H175" s="4">
        <v>9521.2000000000007</v>
      </c>
    </row>
    <row r="176" spans="1:8" x14ac:dyDescent="0.25">
      <c r="A176" s="2">
        <v>44401</v>
      </c>
      <c r="B176" s="3" t="s">
        <v>10</v>
      </c>
      <c r="C176" s="3"/>
      <c r="D176" s="3" t="s">
        <v>11</v>
      </c>
      <c r="E176" s="3" t="s">
        <v>530</v>
      </c>
      <c r="F176" s="3" t="s">
        <v>531</v>
      </c>
      <c r="G176" s="3" t="s">
        <v>532</v>
      </c>
      <c r="H176" s="4">
        <v>10663.5</v>
      </c>
    </row>
    <row r="177" spans="1:8" x14ac:dyDescent="0.25">
      <c r="A177" s="2">
        <v>44401</v>
      </c>
      <c r="B177" s="3" t="s">
        <v>10</v>
      </c>
      <c r="C177" s="3"/>
      <c r="D177" s="3" t="s">
        <v>11</v>
      </c>
      <c r="E177" s="3" t="s">
        <v>533</v>
      </c>
      <c r="F177" s="3" t="s">
        <v>534</v>
      </c>
      <c r="G177" s="3" t="s">
        <v>535</v>
      </c>
      <c r="H177" s="4">
        <v>9521.2000000000007</v>
      </c>
    </row>
    <row r="178" spans="1:8" x14ac:dyDescent="0.25">
      <c r="A178" s="2">
        <v>44401</v>
      </c>
      <c r="B178" s="3" t="s">
        <v>10</v>
      </c>
      <c r="C178" s="3"/>
      <c r="D178" s="3" t="s">
        <v>11</v>
      </c>
      <c r="E178" s="3" t="s">
        <v>536</v>
      </c>
      <c r="F178" s="3" t="s">
        <v>537</v>
      </c>
      <c r="G178" s="3" t="s">
        <v>538</v>
      </c>
      <c r="H178" s="4">
        <v>9521.2000000000007</v>
      </c>
    </row>
    <row r="179" spans="1:8" x14ac:dyDescent="0.25">
      <c r="A179" s="2">
        <v>44401</v>
      </c>
      <c r="B179" s="3" t="s">
        <v>10</v>
      </c>
      <c r="C179" s="3"/>
      <c r="D179" s="3" t="s">
        <v>11</v>
      </c>
      <c r="E179" s="3" t="s">
        <v>539</v>
      </c>
      <c r="F179" s="3" t="s">
        <v>540</v>
      </c>
      <c r="G179" s="3" t="s">
        <v>541</v>
      </c>
      <c r="H179" s="4">
        <v>9521.2000000000007</v>
      </c>
    </row>
    <row r="180" spans="1:8" x14ac:dyDescent="0.25">
      <c r="A180" s="2">
        <v>44401</v>
      </c>
      <c r="B180" s="3" t="s">
        <v>10</v>
      </c>
      <c r="C180" s="3"/>
      <c r="D180" s="3" t="s">
        <v>11</v>
      </c>
      <c r="E180" s="3" t="s">
        <v>542</v>
      </c>
      <c r="F180" s="3" t="s">
        <v>543</v>
      </c>
      <c r="G180" s="3" t="s">
        <v>544</v>
      </c>
      <c r="H180" s="4">
        <v>13329.68</v>
      </c>
    </row>
    <row r="181" spans="1:8" x14ac:dyDescent="0.25">
      <c r="A181" s="2">
        <v>44401</v>
      </c>
      <c r="B181" s="3" t="s">
        <v>10</v>
      </c>
      <c r="C181" s="3"/>
      <c r="D181" s="3" t="s">
        <v>11</v>
      </c>
      <c r="E181" s="3" t="s">
        <v>545</v>
      </c>
      <c r="F181" s="3" t="s">
        <v>546</v>
      </c>
      <c r="G181" s="3" t="s">
        <v>547</v>
      </c>
      <c r="H181" s="4">
        <v>10663.5</v>
      </c>
    </row>
    <row r="182" spans="1:8" x14ac:dyDescent="0.25">
      <c r="A182" s="2">
        <v>44401</v>
      </c>
      <c r="B182" s="3" t="s">
        <v>10</v>
      </c>
      <c r="C182" s="3"/>
      <c r="D182" s="3" t="s">
        <v>11</v>
      </c>
      <c r="E182" s="3" t="s">
        <v>548</v>
      </c>
      <c r="F182" s="3" t="s">
        <v>549</v>
      </c>
      <c r="G182" s="3" t="s">
        <v>550</v>
      </c>
      <c r="H182" s="4">
        <v>2413.5499999999997</v>
      </c>
    </row>
    <row r="183" spans="1:8" x14ac:dyDescent="0.25">
      <c r="A183" s="2">
        <v>44401</v>
      </c>
      <c r="B183" s="3" t="s">
        <v>10</v>
      </c>
      <c r="C183" s="3"/>
      <c r="D183" s="3" t="s">
        <v>11</v>
      </c>
      <c r="E183" s="3" t="s">
        <v>551</v>
      </c>
      <c r="F183" s="3" t="s">
        <v>552</v>
      </c>
      <c r="G183" s="3" t="s">
        <v>553</v>
      </c>
      <c r="H183" s="4">
        <v>5712.72</v>
      </c>
    </row>
    <row r="184" spans="1:8" x14ac:dyDescent="0.25">
      <c r="A184" s="2">
        <v>44401</v>
      </c>
      <c r="B184" s="3" t="s">
        <v>10</v>
      </c>
      <c r="C184" s="3"/>
      <c r="D184" s="3" t="s">
        <v>11</v>
      </c>
      <c r="E184" s="3" t="s">
        <v>554</v>
      </c>
      <c r="F184" s="3" t="s">
        <v>555</v>
      </c>
      <c r="G184" s="3" t="s">
        <v>556</v>
      </c>
      <c r="H184" s="4">
        <v>10663.5</v>
      </c>
    </row>
    <row r="185" spans="1:8" x14ac:dyDescent="0.25">
      <c r="A185" s="2">
        <v>44401</v>
      </c>
      <c r="B185" s="3" t="s">
        <v>10</v>
      </c>
      <c r="C185" s="3"/>
      <c r="D185" s="3" t="s">
        <v>11</v>
      </c>
      <c r="E185" s="3" t="s">
        <v>557</v>
      </c>
      <c r="F185" s="3" t="s">
        <v>558</v>
      </c>
      <c r="G185" s="3" t="s">
        <v>559</v>
      </c>
      <c r="H185" s="4">
        <v>11425.44</v>
      </c>
    </row>
    <row r="186" spans="1:8" x14ac:dyDescent="0.25">
      <c r="A186" s="2">
        <v>44401</v>
      </c>
      <c r="B186" s="3" t="s">
        <v>10</v>
      </c>
      <c r="C186" s="3"/>
      <c r="D186" s="3" t="s">
        <v>11</v>
      </c>
      <c r="E186" s="3" t="s">
        <v>560</v>
      </c>
      <c r="F186" s="3" t="s">
        <v>561</v>
      </c>
      <c r="G186" s="3" t="s">
        <v>562</v>
      </c>
      <c r="H186" s="4">
        <v>10663.5</v>
      </c>
    </row>
    <row r="187" spans="1:8" x14ac:dyDescent="0.25">
      <c r="A187" s="2">
        <v>44401</v>
      </c>
      <c r="B187" s="3" t="s">
        <v>10</v>
      </c>
      <c r="C187" s="3"/>
      <c r="D187" s="3" t="s">
        <v>11</v>
      </c>
      <c r="E187" s="3" t="s">
        <v>563</v>
      </c>
      <c r="F187" s="3" t="s">
        <v>564</v>
      </c>
      <c r="G187" s="3" t="s">
        <v>565</v>
      </c>
      <c r="H187" s="4">
        <v>9521.2000000000007</v>
      </c>
    </row>
    <row r="188" spans="1:8" x14ac:dyDescent="0.25">
      <c r="A188" s="2">
        <v>44401</v>
      </c>
      <c r="B188" s="3" t="s">
        <v>10</v>
      </c>
      <c r="C188" s="3"/>
      <c r="D188" s="3" t="s">
        <v>11</v>
      </c>
      <c r="E188" s="3" t="s">
        <v>566</v>
      </c>
      <c r="F188" s="3" t="s">
        <v>567</v>
      </c>
      <c r="G188" s="3" t="s">
        <v>568</v>
      </c>
      <c r="H188" s="4">
        <v>9521.2000000000007</v>
      </c>
    </row>
    <row r="189" spans="1:8" x14ac:dyDescent="0.25">
      <c r="A189" s="2">
        <v>44401</v>
      </c>
      <c r="B189" s="3" t="s">
        <v>10</v>
      </c>
      <c r="C189" s="3"/>
      <c r="D189" s="3" t="s">
        <v>11</v>
      </c>
      <c r="E189" s="3" t="s">
        <v>569</v>
      </c>
      <c r="F189" s="3" t="s">
        <v>570</v>
      </c>
      <c r="G189" s="3" t="s">
        <v>571</v>
      </c>
      <c r="H189" s="4">
        <v>12543.800000000001</v>
      </c>
    </row>
    <row r="190" spans="1:8" x14ac:dyDescent="0.25">
      <c r="A190" s="2">
        <v>44401</v>
      </c>
      <c r="B190" s="3" t="s">
        <v>10</v>
      </c>
      <c r="C190" s="3"/>
      <c r="D190" s="3" t="s">
        <v>11</v>
      </c>
      <c r="E190" s="3" t="s">
        <v>572</v>
      </c>
      <c r="F190" s="3" t="s">
        <v>573</v>
      </c>
      <c r="G190" s="3" t="s">
        <v>574</v>
      </c>
      <c r="H190" s="4">
        <v>11199.849999999999</v>
      </c>
    </row>
    <row r="191" spans="1:8" x14ac:dyDescent="0.25">
      <c r="A191" s="2">
        <v>44401</v>
      </c>
      <c r="B191" s="3" t="s">
        <v>10</v>
      </c>
      <c r="C191" s="3"/>
      <c r="D191" s="3" t="s">
        <v>11</v>
      </c>
      <c r="E191" s="3" t="s">
        <v>575</v>
      </c>
      <c r="F191" s="3" t="s">
        <v>576</v>
      </c>
      <c r="G191" s="3" t="s">
        <v>577</v>
      </c>
      <c r="H191" s="4">
        <v>9521.2000000000007</v>
      </c>
    </row>
    <row r="192" spans="1:8" x14ac:dyDescent="0.25">
      <c r="A192" s="2">
        <v>44401</v>
      </c>
      <c r="B192" s="3" t="s">
        <v>10</v>
      </c>
      <c r="C192" s="3"/>
      <c r="D192" s="3" t="s">
        <v>11</v>
      </c>
      <c r="E192" s="3" t="s">
        <v>578</v>
      </c>
      <c r="F192" s="3" t="s">
        <v>579</v>
      </c>
      <c r="G192" s="3" t="s">
        <v>580</v>
      </c>
      <c r="H192" s="4">
        <v>10663.5</v>
      </c>
    </row>
    <row r="193" spans="1:8" x14ac:dyDescent="0.25">
      <c r="A193" s="2">
        <v>44401</v>
      </c>
      <c r="B193" s="3" t="s">
        <v>10</v>
      </c>
      <c r="C193" s="3"/>
      <c r="D193" s="3" t="s">
        <v>11</v>
      </c>
      <c r="E193" s="3" t="s">
        <v>581</v>
      </c>
      <c r="F193" s="3" t="s">
        <v>582</v>
      </c>
      <c r="G193" s="3" t="s">
        <v>583</v>
      </c>
      <c r="H193" s="4">
        <v>10663.5</v>
      </c>
    </row>
    <row r="194" spans="1:8" x14ac:dyDescent="0.25">
      <c r="A194" s="2">
        <v>44401</v>
      </c>
      <c r="B194" s="3" t="s">
        <v>10</v>
      </c>
      <c r="C194" s="3"/>
      <c r="D194" s="3" t="s">
        <v>11</v>
      </c>
      <c r="E194" s="3" t="s">
        <v>584</v>
      </c>
      <c r="F194" s="3" t="s">
        <v>585</v>
      </c>
      <c r="G194" s="3" t="s">
        <v>586</v>
      </c>
      <c r="H194" s="4">
        <v>9521.2000000000007</v>
      </c>
    </row>
    <row r="195" spans="1:8" x14ac:dyDescent="0.25">
      <c r="A195" s="2">
        <v>44401</v>
      </c>
      <c r="B195" s="3" t="s">
        <v>10</v>
      </c>
      <c r="C195" s="3"/>
      <c r="D195" s="3" t="s">
        <v>11</v>
      </c>
      <c r="E195" s="3" t="s">
        <v>587</v>
      </c>
      <c r="F195" s="3" t="s">
        <v>588</v>
      </c>
      <c r="G195" s="3" t="s">
        <v>589</v>
      </c>
      <c r="H195" s="4">
        <v>11199.849999999999</v>
      </c>
    </row>
    <row r="196" spans="1:8" x14ac:dyDescent="0.25">
      <c r="A196" s="2">
        <v>44401</v>
      </c>
      <c r="B196" s="3" t="s">
        <v>10</v>
      </c>
      <c r="C196" s="3"/>
      <c r="D196" s="3" t="s">
        <v>11</v>
      </c>
      <c r="E196" s="3" t="s">
        <v>590</v>
      </c>
      <c r="F196" s="3" t="s">
        <v>591</v>
      </c>
      <c r="G196" s="3" t="s">
        <v>592</v>
      </c>
      <c r="H196" s="4">
        <v>9521.2000000000007</v>
      </c>
    </row>
    <row r="197" spans="1:8" x14ac:dyDescent="0.25">
      <c r="A197" s="2">
        <v>44401</v>
      </c>
      <c r="B197" s="3" t="s">
        <v>10</v>
      </c>
      <c r="C197" s="3"/>
      <c r="D197" s="3" t="s">
        <v>11</v>
      </c>
      <c r="E197" s="3" t="s">
        <v>593</v>
      </c>
      <c r="F197" s="3" t="s">
        <v>594</v>
      </c>
      <c r="G197" s="3" t="s">
        <v>595</v>
      </c>
      <c r="H197" s="4">
        <v>9521.2000000000007</v>
      </c>
    </row>
    <row r="198" spans="1:8" x14ac:dyDescent="0.25">
      <c r="A198" s="2">
        <v>44401</v>
      </c>
      <c r="B198" s="3" t="s">
        <v>10</v>
      </c>
      <c r="C198" s="3"/>
      <c r="D198" s="3" t="s">
        <v>11</v>
      </c>
      <c r="E198" s="3" t="s">
        <v>596</v>
      </c>
      <c r="F198" s="3" t="s">
        <v>597</v>
      </c>
      <c r="G198" s="3" t="s">
        <v>598</v>
      </c>
      <c r="H198" s="4">
        <v>10663.5</v>
      </c>
    </row>
    <row r="199" spans="1:8" x14ac:dyDescent="0.25">
      <c r="A199" s="2">
        <v>44401</v>
      </c>
      <c r="B199" s="3" t="s">
        <v>10</v>
      </c>
      <c r="C199" s="3"/>
      <c r="D199" s="3" t="s">
        <v>11</v>
      </c>
      <c r="E199" s="3" t="s">
        <v>599</v>
      </c>
      <c r="F199" s="3" t="s">
        <v>600</v>
      </c>
      <c r="G199" s="3" t="s">
        <v>601</v>
      </c>
      <c r="H199" s="4">
        <v>9521.2000000000007</v>
      </c>
    </row>
    <row r="200" spans="1:8" x14ac:dyDescent="0.25">
      <c r="A200" s="2">
        <v>44401</v>
      </c>
      <c r="B200" s="3" t="s">
        <v>10</v>
      </c>
      <c r="C200" s="3"/>
      <c r="D200" s="3" t="s">
        <v>11</v>
      </c>
      <c r="E200" s="3" t="s">
        <v>602</v>
      </c>
      <c r="F200" s="3" t="s">
        <v>603</v>
      </c>
      <c r="G200" s="3" t="s">
        <v>604</v>
      </c>
      <c r="H200" s="4">
        <v>2703.15</v>
      </c>
    </row>
    <row r="201" spans="1:8" x14ac:dyDescent="0.25">
      <c r="A201" s="2">
        <v>44401</v>
      </c>
      <c r="B201" s="3" t="s">
        <v>10</v>
      </c>
      <c r="C201" s="3"/>
      <c r="D201" s="3" t="s">
        <v>11</v>
      </c>
      <c r="E201" s="3" t="s">
        <v>605</v>
      </c>
      <c r="F201" s="3" t="s">
        <v>606</v>
      </c>
      <c r="G201" s="3" t="s">
        <v>607</v>
      </c>
      <c r="H201" s="4">
        <v>9521.2000000000007</v>
      </c>
    </row>
    <row r="202" spans="1:8" x14ac:dyDescent="0.25">
      <c r="A202" s="2">
        <v>44401</v>
      </c>
      <c r="B202" s="3" t="s">
        <v>10</v>
      </c>
      <c r="C202" s="3"/>
      <c r="D202" s="3" t="s">
        <v>11</v>
      </c>
      <c r="E202" s="3" t="s">
        <v>608</v>
      </c>
      <c r="F202" s="3" t="s">
        <v>609</v>
      </c>
      <c r="G202" s="3" t="s">
        <v>610</v>
      </c>
      <c r="H202" s="4">
        <v>9521.2000000000007</v>
      </c>
    </row>
    <row r="203" spans="1:8" x14ac:dyDescent="0.25">
      <c r="A203" s="2">
        <v>44401</v>
      </c>
      <c r="B203" s="3" t="s">
        <v>10</v>
      </c>
      <c r="C203" s="3"/>
      <c r="D203" s="3" t="s">
        <v>11</v>
      </c>
      <c r="E203" s="3" t="s">
        <v>611</v>
      </c>
      <c r="F203" s="3" t="s">
        <v>612</v>
      </c>
      <c r="G203" s="3" t="s">
        <v>613</v>
      </c>
      <c r="H203" s="4">
        <v>10663.5</v>
      </c>
    </row>
    <row r="204" spans="1:8" x14ac:dyDescent="0.25">
      <c r="A204" s="2">
        <v>44401</v>
      </c>
      <c r="B204" s="3" t="s">
        <v>10</v>
      </c>
      <c r="C204" s="3"/>
      <c r="D204" s="3" t="s">
        <v>11</v>
      </c>
      <c r="E204" s="3" t="s">
        <v>614</v>
      </c>
      <c r="F204" s="3" t="s">
        <v>615</v>
      </c>
      <c r="G204" s="3" t="s">
        <v>616</v>
      </c>
      <c r="H204" s="4">
        <v>10663.5</v>
      </c>
    </row>
    <row r="205" spans="1:8" x14ac:dyDescent="0.25">
      <c r="A205" s="2">
        <v>44401</v>
      </c>
      <c r="B205" s="3" t="s">
        <v>10</v>
      </c>
      <c r="C205" s="3"/>
      <c r="D205" s="3" t="s">
        <v>11</v>
      </c>
      <c r="E205" s="3" t="s">
        <v>617</v>
      </c>
      <c r="F205" s="3" t="s">
        <v>618</v>
      </c>
      <c r="G205" s="3" t="s">
        <v>619</v>
      </c>
      <c r="H205" s="4">
        <v>9521.2000000000007</v>
      </c>
    </row>
    <row r="206" spans="1:8" x14ac:dyDescent="0.25">
      <c r="A206" s="2">
        <v>44401</v>
      </c>
      <c r="B206" s="3" t="s">
        <v>10</v>
      </c>
      <c r="C206" s="3"/>
      <c r="D206" s="3" t="s">
        <v>11</v>
      </c>
      <c r="E206" s="3" t="s">
        <v>620</v>
      </c>
      <c r="F206" s="3" t="s">
        <v>621</v>
      </c>
      <c r="G206" s="3" t="s">
        <v>622</v>
      </c>
      <c r="H206" s="4">
        <v>2413.5499999999997</v>
      </c>
    </row>
    <row r="207" spans="1:8" x14ac:dyDescent="0.25">
      <c r="A207" s="2">
        <v>44401</v>
      </c>
      <c r="B207" s="3" t="s">
        <v>10</v>
      </c>
      <c r="C207" s="3"/>
      <c r="D207" s="3" t="s">
        <v>11</v>
      </c>
      <c r="E207" s="3" t="s">
        <v>623</v>
      </c>
      <c r="F207" s="3" t="s">
        <v>624</v>
      </c>
      <c r="G207" s="3" t="s">
        <v>625</v>
      </c>
      <c r="H207" s="4">
        <v>10663.5</v>
      </c>
    </row>
    <row r="208" spans="1:8" x14ac:dyDescent="0.25">
      <c r="A208" s="2">
        <v>44401</v>
      </c>
      <c r="B208" s="3" t="s">
        <v>10</v>
      </c>
      <c r="C208" s="3"/>
      <c r="D208" s="3" t="s">
        <v>11</v>
      </c>
      <c r="E208" s="3" t="s">
        <v>626</v>
      </c>
      <c r="F208" s="3" t="s">
        <v>627</v>
      </c>
      <c r="G208" s="3" t="s">
        <v>628</v>
      </c>
      <c r="H208" s="4">
        <v>10663.5</v>
      </c>
    </row>
    <row r="209" spans="1:8" x14ac:dyDescent="0.25">
      <c r="A209" s="2">
        <v>44401</v>
      </c>
      <c r="B209" s="3" t="s">
        <v>10</v>
      </c>
      <c r="C209" s="3"/>
      <c r="D209" s="3" t="s">
        <v>11</v>
      </c>
      <c r="E209" s="3" t="s">
        <v>629</v>
      </c>
      <c r="F209" s="3" t="s">
        <v>630</v>
      </c>
      <c r="G209" s="3" t="s">
        <v>631</v>
      </c>
      <c r="H209" s="4">
        <v>12543.800000000001</v>
      </c>
    </row>
    <row r="210" spans="1:8" x14ac:dyDescent="0.25">
      <c r="A210" s="2">
        <v>44401</v>
      </c>
      <c r="B210" s="3" t="s">
        <v>10</v>
      </c>
      <c r="C210" s="3"/>
      <c r="D210" s="3" t="s">
        <v>11</v>
      </c>
      <c r="E210" s="3" t="s">
        <v>632</v>
      </c>
      <c r="F210" s="3" t="s">
        <v>633</v>
      </c>
      <c r="G210" s="3" t="s">
        <v>634</v>
      </c>
      <c r="H210" s="4">
        <v>12543.800000000001</v>
      </c>
    </row>
    <row r="211" spans="1:8" x14ac:dyDescent="0.25">
      <c r="A211" s="2">
        <v>44401</v>
      </c>
      <c r="B211" s="3" t="s">
        <v>10</v>
      </c>
      <c r="C211" s="3"/>
      <c r="D211" s="3" t="s">
        <v>11</v>
      </c>
      <c r="E211" s="3" t="s">
        <v>635</v>
      </c>
      <c r="F211" s="3" t="s">
        <v>636</v>
      </c>
      <c r="G211" s="3" t="s">
        <v>637</v>
      </c>
      <c r="H211" s="4">
        <v>9521.2000000000007</v>
      </c>
    </row>
    <row r="212" spans="1:8" x14ac:dyDescent="0.25">
      <c r="A212" s="2">
        <v>44401</v>
      </c>
      <c r="B212" s="3" t="s">
        <v>10</v>
      </c>
      <c r="C212" s="3"/>
      <c r="D212" s="3" t="s">
        <v>11</v>
      </c>
      <c r="E212" s="3" t="s">
        <v>638</v>
      </c>
      <c r="F212" s="3" t="s">
        <v>639</v>
      </c>
      <c r="G212" s="3" t="s">
        <v>640</v>
      </c>
      <c r="H212" s="4">
        <v>10663.5</v>
      </c>
    </row>
    <row r="213" spans="1:8" x14ac:dyDescent="0.25">
      <c r="A213" s="2">
        <v>44401</v>
      </c>
      <c r="B213" s="3" t="s">
        <v>10</v>
      </c>
      <c r="C213" s="3"/>
      <c r="D213" s="3" t="s">
        <v>11</v>
      </c>
      <c r="E213" s="3" t="s">
        <v>641</v>
      </c>
      <c r="F213" s="3" t="s">
        <v>642</v>
      </c>
      <c r="G213" s="3" t="s">
        <v>643</v>
      </c>
      <c r="H213" s="4">
        <v>9521.2000000000007</v>
      </c>
    </row>
    <row r="214" spans="1:8" x14ac:dyDescent="0.25">
      <c r="A214" s="2">
        <v>44401</v>
      </c>
      <c r="B214" s="3" t="s">
        <v>10</v>
      </c>
      <c r="C214" s="3"/>
      <c r="D214" s="3" t="s">
        <v>11</v>
      </c>
      <c r="E214" s="3" t="s">
        <v>644</v>
      </c>
      <c r="F214" s="3" t="s">
        <v>645</v>
      </c>
      <c r="G214" s="3" t="s">
        <v>646</v>
      </c>
      <c r="H214" s="4">
        <v>11199.849999999999</v>
      </c>
    </row>
    <row r="215" spans="1:8" x14ac:dyDescent="0.25">
      <c r="A215" s="2">
        <v>44401</v>
      </c>
      <c r="B215" s="3" t="s">
        <v>10</v>
      </c>
      <c r="C215" s="3"/>
      <c r="D215" s="3" t="s">
        <v>11</v>
      </c>
      <c r="E215" s="3" t="s">
        <v>647</v>
      </c>
      <c r="F215" s="3" t="s">
        <v>648</v>
      </c>
      <c r="G215" s="3" t="s">
        <v>649</v>
      </c>
      <c r="H215" s="4">
        <v>9521.2000000000007</v>
      </c>
    </row>
    <row r="216" spans="1:8" x14ac:dyDescent="0.25">
      <c r="A216" s="2">
        <v>44401</v>
      </c>
      <c r="B216" s="3" t="s">
        <v>10</v>
      </c>
      <c r="C216" s="3"/>
      <c r="D216" s="3" t="s">
        <v>11</v>
      </c>
      <c r="E216" s="3" t="s">
        <v>650</v>
      </c>
      <c r="F216" s="3" t="s">
        <v>651</v>
      </c>
      <c r="G216" s="3" t="s">
        <v>652</v>
      </c>
      <c r="H216" s="4">
        <v>9521.2000000000007</v>
      </c>
    </row>
    <row r="217" spans="1:8" x14ac:dyDescent="0.25">
      <c r="A217" s="2">
        <v>44401</v>
      </c>
      <c r="B217" s="3" t="s">
        <v>10</v>
      </c>
      <c r="C217" s="3"/>
      <c r="D217" s="3" t="s">
        <v>11</v>
      </c>
      <c r="E217" s="3" t="s">
        <v>653</v>
      </c>
      <c r="F217" s="3" t="s">
        <v>654</v>
      </c>
      <c r="G217" s="3" t="s">
        <v>655</v>
      </c>
      <c r="H217" s="4">
        <v>9521.2000000000007</v>
      </c>
    </row>
    <row r="218" spans="1:8" x14ac:dyDescent="0.25">
      <c r="A218" s="2">
        <v>44401</v>
      </c>
      <c r="B218" s="3" t="s">
        <v>10</v>
      </c>
      <c r="C218" s="3"/>
      <c r="D218" s="3" t="s">
        <v>11</v>
      </c>
      <c r="E218" s="3" t="s">
        <v>656</v>
      </c>
      <c r="F218" s="3" t="s">
        <v>657</v>
      </c>
      <c r="G218" s="3" t="s">
        <v>658</v>
      </c>
      <c r="H218" s="4">
        <v>9521.2000000000007</v>
      </c>
    </row>
    <row r="219" spans="1:8" x14ac:dyDescent="0.25">
      <c r="A219" s="2">
        <v>44401</v>
      </c>
      <c r="B219" s="3" t="s">
        <v>10</v>
      </c>
      <c r="C219" s="3"/>
      <c r="D219" s="3" t="s">
        <v>11</v>
      </c>
      <c r="E219" s="3" t="s">
        <v>659</v>
      </c>
      <c r="F219" s="3" t="s">
        <v>660</v>
      </c>
      <c r="G219" s="3" t="s">
        <v>661</v>
      </c>
      <c r="H219" s="4">
        <v>11425.44</v>
      </c>
    </row>
    <row r="220" spans="1:8" x14ac:dyDescent="0.25">
      <c r="A220" s="2">
        <v>44401</v>
      </c>
      <c r="B220" s="3" t="s">
        <v>10</v>
      </c>
      <c r="C220" s="3"/>
      <c r="D220" s="3" t="s">
        <v>11</v>
      </c>
      <c r="E220" s="3" t="s">
        <v>662</v>
      </c>
      <c r="F220" s="3" t="s">
        <v>663</v>
      </c>
      <c r="G220" s="3" t="s">
        <v>664</v>
      </c>
      <c r="H220" s="4">
        <v>2703.15</v>
      </c>
    </row>
    <row r="221" spans="1:8" x14ac:dyDescent="0.25">
      <c r="A221" s="2">
        <v>44401</v>
      </c>
      <c r="B221" s="3" t="s">
        <v>10</v>
      </c>
      <c r="C221" s="3"/>
      <c r="D221" s="3" t="s">
        <v>11</v>
      </c>
      <c r="E221" s="3" t="s">
        <v>665</v>
      </c>
      <c r="F221" s="3" t="s">
        <v>666</v>
      </c>
      <c r="G221" s="3" t="s">
        <v>667</v>
      </c>
      <c r="H221" s="4">
        <v>10663.5</v>
      </c>
    </row>
    <row r="222" spans="1:8" x14ac:dyDescent="0.25">
      <c r="A222" s="2">
        <v>44401</v>
      </c>
      <c r="B222" s="3" t="s">
        <v>10</v>
      </c>
      <c r="C222" s="3"/>
      <c r="D222" s="3" t="s">
        <v>11</v>
      </c>
      <c r="E222" s="3" t="s">
        <v>668</v>
      </c>
      <c r="F222" s="3" t="s">
        <v>669</v>
      </c>
      <c r="G222" s="3" t="s">
        <v>670</v>
      </c>
      <c r="H222" s="4">
        <v>9521.2000000000007</v>
      </c>
    </row>
    <row r="223" spans="1:8" x14ac:dyDescent="0.25">
      <c r="A223" s="2">
        <v>44401</v>
      </c>
      <c r="B223" s="3" t="s">
        <v>10</v>
      </c>
      <c r="C223" s="3"/>
      <c r="D223" s="3" t="s">
        <v>11</v>
      </c>
      <c r="E223" s="3" t="s">
        <v>671</v>
      </c>
      <c r="F223" s="3" t="s">
        <v>672</v>
      </c>
      <c r="G223" s="3" t="s">
        <v>673</v>
      </c>
      <c r="H223" s="4">
        <v>9521.2000000000007</v>
      </c>
    </row>
    <row r="224" spans="1:8" x14ac:dyDescent="0.25">
      <c r="A224" s="2">
        <v>44401</v>
      </c>
      <c r="B224" s="3" t="s">
        <v>10</v>
      </c>
      <c r="C224" s="3"/>
      <c r="D224" s="3" t="s">
        <v>11</v>
      </c>
      <c r="E224" s="3" t="s">
        <v>674</v>
      </c>
      <c r="F224" s="3" t="s">
        <v>675</v>
      </c>
      <c r="G224" s="3" t="s">
        <v>676</v>
      </c>
      <c r="H224" s="4">
        <v>9521.2000000000007</v>
      </c>
    </row>
    <row r="225" spans="1:8" x14ac:dyDescent="0.25">
      <c r="A225" s="2">
        <v>44401</v>
      </c>
      <c r="B225" s="3" t="s">
        <v>10</v>
      </c>
      <c r="C225" s="3"/>
      <c r="D225" s="3" t="s">
        <v>11</v>
      </c>
      <c r="E225" s="3" t="s">
        <v>677</v>
      </c>
      <c r="F225" s="3" t="s">
        <v>678</v>
      </c>
      <c r="G225" s="3" t="s">
        <v>679</v>
      </c>
      <c r="H225" s="4">
        <v>9521.2000000000007</v>
      </c>
    </row>
    <row r="226" spans="1:8" x14ac:dyDescent="0.25">
      <c r="A226" s="2">
        <v>44401</v>
      </c>
      <c r="B226" s="3" t="s">
        <v>10</v>
      </c>
      <c r="C226" s="3"/>
      <c r="D226" s="3" t="s">
        <v>11</v>
      </c>
      <c r="E226" s="3" t="s">
        <v>680</v>
      </c>
      <c r="F226" s="3" t="s">
        <v>681</v>
      </c>
      <c r="G226" s="3" t="s">
        <v>682</v>
      </c>
      <c r="H226" s="4">
        <v>8482.52</v>
      </c>
    </row>
    <row r="227" spans="1:8" x14ac:dyDescent="0.25">
      <c r="A227" s="2">
        <v>44401</v>
      </c>
      <c r="B227" s="3" t="s">
        <v>10</v>
      </c>
      <c r="C227" s="3"/>
      <c r="D227" s="3" t="s">
        <v>11</v>
      </c>
      <c r="E227" s="3" t="s">
        <v>683</v>
      </c>
      <c r="F227" s="3" t="s">
        <v>684</v>
      </c>
      <c r="G227" s="3" t="s">
        <v>685</v>
      </c>
      <c r="H227" s="4">
        <v>11199.849999999999</v>
      </c>
    </row>
    <row r="228" spans="1:8" x14ac:dyDescent="0.25">
      <c r="A228" s="2">
        <v>44401</v>
      </c>
      <c r="B228" s="3" t="s">
        <v>10</v>
      </c>
      <c r="C228" s="3"/>
      <c r="D228" s="3" t="s">
        <v>11</v>
      </c>
      <c r="E228" s="3" t="s">
        <v>686</v>
      </c>
      <c r="F228" s="3" t="s">
        <v>687</v>
      </c>
      <c r="G228" s="3" t="s">
        <v>688</v>
      </c>
      <c r="H228" s="4">
        <v>9521.2000000000007</v>
      </c>
    </row>
    <row r="229" spans="1:8" x14ac:dyDescent="0.25">
      <c r="A229" s="2">
        <v>44401</v>
      </c>
      <c r="B229" s="3" t="s">
        <v>10</v>
      </c>
      <c r="C229" s="3"/>
      <c r="D229" s="3" t="s">
        <v>11</v>
      </c>
      <c r="E229" s="3" t="s">
        <v>689</v>
      </c>
      <c r="F229" s="3" t="s">
        <v>690</v>
      </c>
      <c r="G229" s="3" t="s">
        <v>691</v>
      </c>
      <c r="H229" s="4">
        <v>9521.2000000000007</v>
      </c>
    </row>
    <row r="230" spans="1:8" x14ac:dyDescent="0.25">
      <c r="A230" s="2">
        <v>44401</v>
      </c>
      <c r="B230" s="3" t="s">
        <v>10</v>
      </c>
      <c r="C230" s="3"/>
      <c r="D230" s="3" t="s">
        <v>11</v>
      </c>
      <c r="E230" s="3" t="s">
        <v>692</v>
      </c>
      <c r="F230" s="3" t="s">
        <v>693</v>
      </c>
      <c r="G230" s="3" t="s">
        <v>694</v>
      </c>
      <c r="H230" s="4">
        <v>9521.2000000000007</v>
      </c>
    </row>
    <row r="231" spans="1:8" x14ac:dyDescent="0.25">
      <c r="A231" s="2">
        <v>44401</v>
      </c>
      <c r="B231" s="3" t="s">
        <v>10</v>
      </c>
      <c r="C231" s="3"/>
      <c r="D231" s="3" t="s">
        <v>11</v>
      </c>
      <c r="E231" s="3" t="s">
        <v>695</v>
      </c>
      <c r="F231" s="3" t="s">
        <v>696</v>
      </c>
      <c r="G231" s="3" t="s">
        <v>697</v>
      </c>
      <c r="H231" s="4">
        <v>12543.800000000001</v>
      </c>
    </row>
    <row r="232" spans="1:8" x14ac:dyDescent="0.25">
      <c r="A232" s="2">
        <v>44401</v>
      </c>
      <c r="B232" s="3" t="s">
        <v>10</v>
      </c>
      <c r="C232" s="3"/>
      <c r="D232" s="3" t="s">
        <v>11</v>
      </c>
      <c r="E232" s="3" t="s">
        <v>698</v>
      </c>
      <c r="F232" s="3" t="s">
        <v>699</v>
      </c>
      <c r="G232" s="3" t="s">
        <v>700</v>
      </c>
      <c r="H232" s="4">
        <v>11199.849999999999</v>
      </c>
    </row>
    <row r="233" spans="1:8" x14ac:dyDescent="0.25">
      <c r="A233" s="2">
        <v>44401</v>
      </c>
      <c r="B233" s="3" t="s">
        <v>10</v>
      </c>
      <c r="C233" s="3"/>
      <c r="D233" s="3" t="s">
        <v>11</v>
      </c>
      <c r="E233" s="3" t="s">
        <v>701</v>
      </c>
      <c r="F233" s="3" t="s">
        <v>702</v>
      </c>
      <c r="G233" s="3" t="s">
        <v>703</v>
      </c>
      <c r="H233" s="4">
        <v>9521.2000000000007</v>
      </c>
    </row>
    <row r="234" spans="1:8" x14ac:dyDescent="0.25">
      <c r="A234" s="2">
        <v>44401</v>
      </c>
      <c r="B234" s="3" t="s">
        <v>10</v>
      </c>
      <c r="C234" s="3"/>
      <c r="D234" s="3" t="s">
        <v>11</v>
      </c>
      <c r="E234" s="3" t="s">
        <v>704</v>
      </c>
      <c r="F234" s="3" t="s">
        <v>705</v>
      </c>
      <c r="G234" s="3" t="s">
        <v>706</v>
      </c>
      <c r="H234" s="4">
        <v>9521.2000000000007</v>
      </c>
    </row>
    <row r="235" spans="1:8" x14ac:dyDescent="0.25">
      <c r="A235" s="2">
        <v>44401</v>
      </c>
      <c r="B235" s="3" t="s">
        <v>10</v>
      </c>
      <c r="C235" s="3"/>
      <c r="D235" s="3" t="s">
        <v>11</v>
      </c>
      <c r="E235" s="3" t="s">
        <v>707</v>
      </c>
      <c r="F235" s="3" t="s">
        <v>708</v>
      </c>
      <c r="G235" s="3" t="s">
        <v>709</v>
      </c>
      <c r="H235" s="4">
        <v>9521.2000000000007</v>
      </c>
    </row>
    <row r="236" spans="1:8" x14ac:dyDescent="0.25">
      <c r="A236" s="2">
        <v>44401</v>
      </c>
      <c r="B236" s="3" t="s">
        <v>10</v>
      </c>
      <c r="C236" s="3"/>
      <c r="D236" s="3" t="s">
        <v>11</v>
      </c>
      <c r="E236" s="3" t="s">
        <v>710</v>
      </c>
      <c r="F236" s="3" t="s">
        <v>711</v>
      </c>
      <c r="G236" s="3" t="s">
        <v>712</v>
      </c>
      <c r="H236" s="4">
        <v>9521.2000000000007</v>
      </c>
    </row>
    <row r="237" spans="1:8" x14ac:dyDescent="0.25">
      <c r="A237" s="2">
        <v>44401</v>
      </c>
      <c r="B237" s="3" t="s">
        <v>10</v>
      </c>
      <c r="C237" s="3"/>
      <c r="D237" s="3" t="s">
        <v>11</v>
      </c>
      <c r="E237" s="3" t="s">
        <v>713</v>
      </c>
      <c r="F237" s="3" t="s">
        <v>714</v>
      </c>
      <c r="G237" s="3" t="s">
        <v>715</v>
      </c>
      <c r="H237" s="4">
        <v>6398.0999999999995</v>
      </c>
    </row>
    <row r="238" spans="1:8" x14ac:dyDescent="0.25">
      <c r="A238" s="2">
        <v>44401</v>
      </c>
      <c r="B238" s="3" t="s">
        <v>10</v>
      </c>
      <c r="C238" s="3"/>
      <c r="D238" s="3" t="s">
        <v>11</v>
      </c>
      <c r="E238" s="3" t="s">
        <v>716</v>
      </c>
      <c r="F238" s="3" t="s">
        <v>717</v>
      </c>
      <c r="G238" s="3" t="s">
        <v>718</v>
      </c>
      <c r="H238" s="4">
        <v>9521.2000000000007</v>
      </c>
    </row>
    <row r="239" spans="1:8" x14ac:dyDescent="0.25">
      <c r="A239" s="2">
        <v>44401</v>
      </c>
      <c r="B239" s="3" t="s">
        <v>10</v>
      </c>
      <c r="C239" s="3"/>
      <c r="D239" s="3" t="s">
        <v>11</v>
      </c>
      <c r="E239" s="3" t="s">
        <v>719</v>
      </c>
      <c r="F239" s="3" t="s">
        <v>720</v>
      </c>
      <c r="G239" s="3" t="s">
        <v>721</v>
      </c>
      <c r="H239" s="4">
        <v>11199.849999999999</v>
      </c>
    </row>
    <row r="240" spans="1:8" x14ac:dyDescent="0.25">
      <c r="A240" s="2">
        <v>44401</v>
      </c>
      <c r="B240" s="3" t="s">
        <v>10</v>
      </c>
      <c r="C240" s="3"/>
      <c r="D240" s="3" t="s">
        <v>11</v>
      </c>
      <c r="E240" s="3" t="s">
        <v>722</v>
      </c>
      <c r="F240" s="3" t="s">
        <v>723</v>
      </c>
      <c r="G240" s="3" t="s">
        <v>724</v>
      </c>
      <c r="H240" s="4">
        <v>11199.849999999999</v>
      </c>
    </row>
    <row r="241" spans="1:8" x14ac:dyDescent="0.25">
      <c r="A241" s="2">
        <v>44401</v>
      </c>
      <c r="B241" s="3" t="s">
        <v>10</v>
      </c>
      <c r="C241" s="3"/>
      <c r="D241" s="3" t="s">
        <v>11</v>
      </c>
      <c r="E241" s="3" t="s">
        <v>725</v>
      </c>
      <c r="F241" s="3" t="s">
        <v>726</v>
      </c>
      <c r="G241" s="3" t="s">
        <v>727</v>
      </c>
      <c r="H241" s="4">
        <v>9521.2000000000007</v>
      </c>
    </row>
    <row r="242" spans="1:8" x14ac:dyDescent="0.25">
      <c r="A242" s="2">
        <v>44401</v>
      </c>
      <c r="B242" s="3" t="s">
        <v>10</v>
      </c>
      <c r="C242" s="3"/>
      <c r="D242" s="3" t="s">
        <v>11</v>
      </c>
      <c r="E242" s="3" t="s">
        <v>728</v>
      </c>
      <c r="F242" s="3" t="s">
        <v>729</v>
      </c>
      <c r="G242" s="3" t="s">
        <v>730</v>
      </c>
      <c r="H242" s="4">
        <v>9521.2000000000007</v>
      </c>
    </row>
    <row r="243" spans="1:8" x14ac:dyDescent="0.25">
      <c r="A243" s="2">
        <v>44401</v>
      </c>
      <c r="B243" s="3" t="s">
        <v>10</v>
      </c>
      <c r="C243" s="3"/>
      <c r="D243" s="3" t="s">
        <v>11</v>
      </c>
      <c r="E243" s="3" t="s">
        <v>731</v>
      </c>
      <c r="F243" s="3" t="s">
        <v>732</v>
      </c>
      <c r="G243" s="3" t="s">
        <v>733</v>
      </c>
      <c r="H243" s="4">
        <v>9521.2000000000007</v>
      </c>
    </row>
    <row r="244" spans="1:8" x14ac:dyDescent="0.25">
      <c r="A244" s="2">
        <v>44401</v>
      </c>
      <c r="B244" s="3" t="s">
        <v>10</v>
      </c>
      <c r="C244" s="3"/>
      <c r="D244" s="3" t="s">
        <v>11</v>
      </c>
      <c r="E244" s="3" t="s">
        <v>734</v>
      </c>
      <c r="F244" s="3" t="s">
        <v>735</v>
      </c>
      <c r="G244" s="3" t="s">
        <v>736</v>
      </c>
      <c r="H244" s="4">
        <v>12543.800000000001</v>
      </c>
    </row>
    <row r="245" spans="1:8" x14ac:dyDescent="0.25">
      <c r="A245" s="2">
        <v>44401</v>
      </c>
      <c r="B245" s="3" t="s">
        <v>10</v>
      </c>
      <c r="C245" s="3"/>
      <c r="D245" s="3" t="s">
        <v>11</v>
      </c>
      <c r="E245" s="3" t="s">
        <v>737</v>
      </c>
      <c r="F245" s="3" t="s">
        <v>738</v>
      </c>
      <c r="G245" s="3" t="s">
        <v>739</v>
      </c>
      <c r="H245" s="4">
        <v>10663.5</v>
      </c>
    </row>
    <row r="246" spans="1:8" x14ac:dyDescent="0.25">
      <c r="A246" s="2">
        <v>44401</v>
      </c>
      <c r="B246" s="3" t="s">
        <v>10</v>
      </c>
      <c r="C246" s="3"/>
      <c r="D246" s="3" t="s">
        <v>11</v>
      </c>
      <c r="E246" s="3" t="s">
        <v>740</v>
      </c>
      <c r="F246" s="3" t="s">
        <v>741</v>
      </c>
      <c r="G246" s="3" t="s">
        <v>742</v>
      </c>
      <c r="H246" s="4">
        <v>10663.5</v>
      </c>
    </row>
    <row r="247" spans="1:8" x14ac:dyDescent="0.25">
      <c r="A247" s="2">
        <v>44401</v>
      </c>
      <c r="B247" s="3" t="s">
        <v>10</v>
      </c>
      <c r="C247" s="3"/>
      <c r="D247" s="3" t="s">
        <v>11</v>
      </c>
      <c r="E247" s="3" t="s">
        <v>743</v>
      </c>
      <c r="F247" s="3" t="s">
        <v>744</v>
      </c>
      <c r="G247" s="3" t="s">
        <v>745</v>
      </c>
      <c r="H247" s="4">
        <v>9521.2000000000007</v>
      </c>
    </row>
    <row r="248" spans="1:8" x14ac:dyDescent="0.25">
      <c r="A248" s="2">
        <v>44401</v>
      </c>
      <c r="B248" s="3" t="s">
        <v>10</v>
      </c>
      <c r="C248" s="3"/>
      <c r="D248" s="3" t="s">
        <v>11</v>
      </c>
      <c r="E248" s="3" t="s">
        <v>746</v>
      </c>
      <c r="F248" s="3" t="s">
        <v>747</v>
      </c>
      <c r="G248" s="3" t="s">
        <v>748</v>
      </c>
      <c r="H248" s="4">
        <v>10663.5</v>
      </c>
    </row>
    <row r="249" spans="1:8" x14ac:dyDescent="0.25">
      <c r="A249" s="2">
        <v>44401</v>
      </c>
      <c r="B249" s="3" t="s">
        <v>10</v>
      </c>
      <c r="C249" s="3"/>
      <c r="D249" s="3" t="s">
        <v>11</v>
      </c>
      <c r="E249" s="3" t="s">
        <v>749</v>
      </c>
      <c r="F249" s="3" t="s">
        <v>750</v>
      </c>
      <c r="G249" s="3" t="s">
        <v>751</v>
      </c>
      <c r="H249" s="4">
        <v>11199.849999999999</v>
      </c>
    </row>
    <row r="250" spans="1:8" x14ac:dyDescent="0.25">
      <c r="A250" s="2">
        <v>44401</v>
      </c>
      <c r="B250" s="3" t="s">
        <v>10</v>
      </c>
      <c r="C250" s="3"/>
      <c r="D250" s="3" t="s">
        <v>11</v>
      </c>
      <c r="E250" s="3" t="s">
        <v>752</v>
      </c>
      <c r="F250" s="3" t="s">
        <v>753</v>
      </c>
      <c r="G250" s="3" t="s">
        <v>754</v>
      </c>
      <c r="H250" s="4">
        <v>10663.5</v>
      </c>
    </row>
    <row r="251" spans="1:8" x14ac:dyDescent="0.25">
      <c r="A251" s="2">
        <v>44401</v>
      </c>
      <c r="B251" s="3" t="s">
        <v>10</v>
      </c>
      <c r="C251" s="3"/>
      <c r="D251" s="3" t="s">
        <v>11</v>
      </c>
      <c r="E251" s="3" t="s">
        <v>755</v>
      </c>
      <c r="F251" s="3" t="s">
        <v>756</v>
      </c>
      <c r="G251" s="3" t="s">
        <v>757</v>
      </c>
      <c r="H251" s="4">
        <v>10663.5</v>
      </c>
    </row>
    <row r="252" spans="1:8" x14ac:dyDescent="0.25">
      <c r="A252" s="2">
        <v>44401</v>
      </c>
      <c r="B252" s="3" t="s">
        <v>10</v>
      </c>
      <c r="C252" s="3"/>
      <c r="D252" s="3" t="s">
        <v>11</v>
      </c>
      <c r="E252" s="3" t="s">
        <v>758</v>
      </c>
      <c r="F252" s="3" t="s">
        <v>759</v>
      </c>
      <c r="G252" s="3" t="s">
        <v>760</v>
      </c>
      <c r="H252" s="4">
        <v>12543.800000000001</v>
      </c>
    </row>
    <row r="253" spans="1:8" x14ac:dyDescent="0.25">
      <c r="A253" s="2">
        <v>44401</v>
      </c>
      <c r="B253" s="3" t="s">
        <v>10</v>
      </c>
      <c r="C253" s="3"/>
      <c r="D253" s="3" t="s">
        <v>11</v>
      </c>
      <c r="E253" s="3" t="s">
        <v>761</v>
      </c>
      <c r="F253" s="3" t="s">
        <v>762</v>
      </c>
      <c r="G253" s="3" t="s">
        <v>763</v>
      </c>
      <c r="H253" s="4">
        <v>12543.800000000001</v>
      </c>
    </row>
    <row r="254" spans="1:8" x14ac:dyDescent="0.25">
      <c r="A254" s="2">
        <v>44401</v>
      </c>
      <c r="B254" s="3" t="s">
        <v>10</v>
      </c>
      <c r="C254" s="3"/>
      <c r="D254" s="3" t="s">
        <v>11</v>
      </c>
      <c r="E254" s="3" t="s">
        <v>764</v>
      </c>
      <c r="F254" s="3" t="s">
        <v>765</v>
      </c>
      <c r="G254" s="3" t="s">
        <v>766</v>
      </c>
      <c r="H254" s="4">
        <v>2413.5499999999997</v>
      </c>
    </row>
    <row r="255" spans="1:8" x14ac:dyDescent="0.25">
      <c r="A255" s="2">
        <v>44401</v>
      </c>
      <c r="B255" s="3" t="s">
        <v>10</v>
      </c>
      <c r="C255" s="3"/>
      <c r="D255" s="3" t="s">
        <v>11</v>
      </c>
      <c r="E255" s="3" t="s">
        <v>767</v>
      </c>
      <c r="F255" s="3" t="s">
        <v>768</v>
      </c>
      <c r="G255" s="3" t="s">
        <v>769</v>
      </c>
      <c r="H255" s="4">
        <v>9521.2000000000007</v>
      </c>
    </row>
    <row r="256" spans="1:8" x14ac:dyDescent="0.25">
      <c r="A256" s="2">
        <v>44401</v>
      </c>
      <c r="B256" s="3" t="s">
        <v>10</v>
      </c>
      <c r="C256" s="3"/>
      <c r="D256" s="3" t="s">
        <v>11</v>
      </c>
      <c r="E256" s="3" t="s">
        <v>770</v>
      </c>
      <c r="F256" s="3" t="s">
        <v>771</v>
      </c>
      <c r="G256" s="3" t="s">
        <v>772</v>
      </c>
      <c r="H256" s="4">
        <v>9521.2000000000007</v>
      </c>
    </row>
    <row r="257" spans="1:8" x14ac:dyDescent="0.25">
      <c r="A257" s="2">
        <v>44401</v>
      </c>
      <c r="B257" s="3" t="s">
        <v>10</v>
      </c>
      <c r="C257" s="3"/>
      <c r="D257" s="3" t="s">
        <v>11</v>
      </c>
      <c r="E257" s="3" t="s">
        <v>773</v>
      </c>
      <c r="F257" s="3" t="s">
        <v>774</v>
      </c>
      <c r="G257" s="3" t="s">
        <v>775</v>
      </c>
      <c r="H257" s="4">
        <v>12543.800000000001</v>
      </c>
    </row>
    <row r="258" spans="1:8" x14ac:dyDescent="0.25">
      <c r="A258" s="2">
        <v>44401</v>
      </c>
      <c r="B258" s="3" t="s">
        <v>10</v>
      </c>
      <c r="C258" s="3"/>
      <c r="D258" s="3" t="s">
        <v>11</v>
      </c>
      <c r="E258" s="3" t="s">
        <v>776</v>
      </c>
      <c r="F258" s="3" t="s">
        <v>777</v>
      </c>
      <c r="G258" s="3" t="s">
        <v>778</v>
      </c>
      <c r="H258" s="4">
        <v>11199.849999999999</v>
      </c>
    </row>
    <row r="259" spans="1:8" x14ac:dyDescent="0.25">
      <c r="A259" s="2">
        <v>44401</v>
      </c>
      <c r="B259" s="3" t="s">
        <v>10</v>
      </c>
      <c r="C259" s="3"/>
      <c r="D259" s="3" t="s">
        <v>11</v>
      </c>
      <c r="E259" s="3" t="s">
        <v>779</v>
      </c>
      <c r="F259" s="3" t="s">
        <v>780</v>
      </c>
      <c r="G259" s="3" t="s">
        <v>781</v>
      </c>
      <c r="H259" s="4">
        <v>2413.5499999999997</v>
      </c>
    </row>
    <row r="260" spans="1:8" x14ac:dyDescent="0.25">
      <c r="A260" s="2">
        <v>44401</v>
      </c>
      <c r="B260" s="3" t="s">
        <v>10</v>
      </c>
      <c r="C260" s="3"/>
      <c r="D260" s="3" t="s">
        <v>11</v>
      </c>
      <c r="E260" s="3" t="s">
        <v>782</v>
      </c>
      <c r="F260" s="3" t="s">
        <v>783</v>
      </c>
      <c r="G260" s="3" t="s">
        <v>784</v>
      </c>
      <c r="H260" s="4">
        <v>10663.5</v>
      </c>
    </row>
    <row r="261" spans="1:8" x14ac:dyDescent="0.25">
      <c r="A261" s="2">
        <v>44401</v>
      </c>
      <c r="B261" s="3" t="s">
        <v>10</v>
      </c>
      <c r="C261" s="3"/>
      <c r="D261" s="3" t="s">
        <v>11</v>
      </c>
      <c r="E261" s="3" t="s">
        <v>785</v>
      </c>
      <c r="F261" s="3" t="s">
        <v>786</v>
      </c>
      <c r="G261" s="3" t="s">
        <v>787</v>
      </c>
      <c r="H261" s="4">
        <v>9521.2000000000007</v>
      </c>
    </row>
    <row r="262" spans="1:8" x14ac:dyDescent="0.25">
      <c r="A262" s="2">
        <v>44401</v>
      </c>
      <c r="B262" s="3" t="s">
        <v>10</v>
      </c>
      <c r="C262" s="3"/>
      <c r="D262" s="3" t="s">
        <v>11</v>
      </c>
      <c r="E262" s="3" t="s">
        <v>788</v>
      </c>
      <c r="F262" s="3" t="s">
        <v>789</v>
      </c>
      <c r="G262" s="3" t="s">
        <v>790</v>
      </c>
      <c r="H262" s="4">
        <v>9521.2000000000007</v>
      </c>
    </row>
    <row r="263" spans="1:8" x14ac:dyDescent="0.25">
      <c r="A263" s="2">
        <v>44401</v>
      </c>
      <c r="B263" s="3" t="s">
        <v>10</v>
      </c>
      <c r="C263" s="3"/>
      <c r="D263" s="3" t="s">
        <v>11</v>
      </c>
      <c r="E263" s="3" t="s">
        <v>791</v>
      </c>
      <c r="F263" s="3" t="s">
        <v>792</v>
      </c>
      <c r="G263" s="3" t="s">
        <v>793</v>
      </c>
      <c r="H263" s="4">
        <v>12543.800000000001</v>
      </c>
    </row>
    <row r="264" spans="1:8" x14ac:dyDescent="0.25">
      <c r="A264" s="2">
        <v>44401</v>
      </c>
      <c r="B264" s="3" t="s">
        <v>10</v>
      </c>
      <c r="C264" s="3"/>
      <c r="D264" s="3" t="s">
        <v>11</v>
      </c>
      <c r="E264" s="3" t="s">
        <v>794</v>
      </c>
      <c r="F264" s="3" t="s">
        <v>795</v>
      </c>
      <c r="G264" s="3" t="s">
        <v>796</v>
      </c>
      <c r="H264" s="4">
        <v>9521.2000000000007</v>
      </c>
    </row>
    <row r="265" spans="1:8" x14ac:dyDescent="0.25">
      <c r="A265" s="2">
        <v>44401</v>
      </c>
      <c r="B265" s="3" t="s">
        <v>10</v>
      </c>
      <c r="C265" s="3"/>
      <c r="D265" s="3" t="s">
        <v>11</v>
      </c>
      <c r="E265" s="3" t="s">
        <v>797</v>
      </c>
      <c r="F265" s="3" t="s">
        <v>798</v>
      </c>
      <c r="G265" s="3" t="s">
        <v>799</v>
      </c>
      <c r="H265" s="4">
        <v>9521.2000000000007</v>
      </c>
    </row>
    <row r="266" spans="1:8" x14ac:dyDescent="0.25">
      <c r="A266" s="2">
        <v>44401</v>
      </c>
      <c r="B266" s="3" t="s">
        <v>10</v>
      </c>
      <c r="C266" s="3"/>
      <c r="D266" s="3" t="s">
        <v>11</v>
      </c>
      <c r="E266" s="3" t="s">
        <v>800</v>
      </c>
      <c r="F266" s="3" t="s">
        <v>801</v>
      </c>
      <c r="G266" s="3" t="s">
        <v>802</v>
      </c>
      <c r="H266" s="4">
        <v>9521.2000000000007</v>
      </c>
    </row>
    <row r="267" spans="1:8" x14ac:dyDescent="0.25">
      <c r="A267" s="2">
        <v>44401</v>
      </c>
      <c r="B267" s="3" t="s">
        <v>10</v>
      </c>
      <c r="C267" s="3"/>
      <c r="D267" s="3" t="s">
        <v>11</v>
      </c>
      <c r="E267" s="3" t="s">
        <v>803</v>
      </c>
      <c r="F267" s="3" t="s">
        <v>804</v>
      </c>
      <c r="G267" s="3" t="s">
        <v>805</v>
      </c>
      <c r="H267" s="4">
        <v>9521.2000000000007</v>
      </c>
    </row>
    <row r="268" spans="1:8" x14ac:dyDescent="0.25">
      <c r="A268" s="2">
        <v>44401</v>
      </c>
      <c r="B268" s="3" t="s">
        <v>10</v>
      </c>
      <c r="C268" s="3"/>
      <c r="D268" s="3" t="s">
        <v>11</v>
      </c>
      <c r="E268" s="3" t="s">
        <v>806</v>
      </c>
      <c r="F268" s="3" t="s">
        <v>807</v>
      </c>
      <c r="G268" s="3" t="s">
        <v>808</v>
      </c>
      <c r="H268" s="4">
        <v>9521.2000000000007</v>
      </c>
    </row>
    <row r="269" spans="1:8" x14ac:dyDescent="0.25">
      <c r="A269" s="2">
        <v>44401</v>
      </c>
      <c r="B269" s="3" t="s">
        <v>10</v>
      </c>
      <c r="C269" s="3"/>
      <c r="D269" s="3" t="s">
        <v>11</v>
      </c>
      <c r="E269" s="3" t="s">
        <v>809</v>
      </c>
      <c r="F269" s="3" t="s">
        <v>810</v>
      </c>
      <c r="G269" s="3" t="s">
        <v>811</v>
      </c>
      <c r="H269" s="4">
        <v>10663.5</v>
      </c>
    </row>
    <row r="270" spans="1:8" x14ac:dyDescent="0.25">
      <c r="A270" s="2">
        <v>44401</v>
      </c>
      <c r="B270" s="3" t="s">
        <v>10</v>
      </c>
      <c r="C270" s="3"/>
      <c r="D270" s="3" t="s">
        <v>11</v>
      </c>
      <c r="E270" s="3" t="s">
        <v>812</v>
      </c>
      <c r="F270" s="3" t="s">
        <v>813</v>
      </c>
      <c r="G270" s="3" t="s">
        <v>814</v>
      </c>
      <c r="H270" s="4">
        <v>9521.2000000000007</v>
      </c>
    </row>
    <row r="271" spans="1:8" x14ac:dyDescent="0.25">
      <c r="A271" s="2">
        <v>44401</v>
      </c>
      <c r="B271" s="3" t="s">
        <v>10</v>
      </c>
      <c r="C271" s="3"/>
      <c r="D271" s="3" t="s">
        <v>11</v>
      </c>
      <c r="E271" s="3" t="s">
        <v>815</v>
      </c>
      <c r="F271" s="3" t="s">
        <v>816</v>
      </c>
      <c r="G271" s="3" t="s">
        <v>817</v>
      </c>
      <c r="H271" s="4">
        <v>9521.2000000000007</v>
      </c>
    </row>
    <row r="272" spans="1:8" x14ac:dyDescent="0.25">
      <c r="A272" s="2">
        <v>44401</v>
      </c>
      <c r="B272" s="3" t="s">
        <v>10</v>
      </c>
      <c r="C272" s="3"/>
      <c r="D272" s="3" t="s">
        <v>11</v>
      </c>
      <c r="E272" s="3" t="s">
        <v>818</v>
      </c>
      <c r="F272" s="3" t="s">
        <v>819</v>
      </c>
      <c r="G272" s="3" t="s">
        <v>820</v>
      </c>
      <c r="H272" s="4">
        <v>10663.5</v>
      </c>
    </row>
    <row r="273" spans="1:8" x14ac:dyDescent="0.25">
      <c r="A273" s="2">
        <v>44401</v>
      </c>
      <c r="B273" s="3" t="s">
        <v>10</v>
      </c>
      <c r="C273" s="3"/>
      <c r="D273" s="3" t="s">
        <v>11</v>
      </c>
      <c r="E273" s="3" t="s">
        <v>821</v>
      </c>
      <c r="F273" s="3" t="s">
        <v>822</v>
      </c>
      <c r="G273" s="3" t="s">
        <v>823</v>
      </c>
      <c r="H273" s="4">
        <v>2703.15</v>
      </c>
    </row>
    <row r="274" spans="1:8" x14ac:dyDescent="0.25">
      <c r="A274" s="2">
        <v>44401</v>
      </c>
      <c r="B274" s="3" t="s">
        <v>10</v>
      </c>
      <c r="C274" s="3"/>
      <c r="D274" s="3" t="s">
        <v>11</v>
      </c>
      <c r="E274" s="3" t="s">
        <v>824</v>
      </c>
      <c r="F274" s="3" t="s">
        <v>825</v>
      </c>
      <c r="G274" s="3" t="s">
        <v>826</v>
      </c>
      <c r="H274" s="4">
        <v>9521.2000000000007</v>
      </c>
    </row>
    <row r="275" spans="1:8" x14ac:dyDescent="0.25">
      <c r="A275" s="2">
        <v>44401</v>
      </c>
      <c r="B275" s="3" t="s">
        <v>10</v>
      </c>
      <c r="C275" s="3"/>
      <c r="D275" s="3" t="s">
        <v>11</v>
      </c>
      <c r="E275" s="3" t="s">
        <v>827</v>
      </c>
      <c r="F275" s="3" t="s">
        <v>828</v>
      </c>
      <c r="G275" s="3" t="s">
        <v>829</v>
      </c>
      <c r="H275" s="4">
        <v>9521.2000000000007</v>
      </c>
    </row>
    <row r="276" spans="1:8" x14ac:dyDescent="0.25">
      <c r="A276" s="2">
        <v>44401</v>
      </c>
      <c r="B276" s="3" t="s">
        <v>10</v>
      </c>
      <c r="C276" s="3"/>
      <c r="D276" s="3" t="s">
        <v>11</v>
      </c>
      <c r="E276" s="3" t="s">
        <v>830</v>
      </c>
      <c r="F276" s="3" t="s">
        <v>831</v>
      </c>
      <c r="G276" s="3" t="s">
        <v>832</v>
      </c>
      <c r="H276" s="4">
        <v>9521.2000000000007</v>
      </c>
    </row>
    <row r="277" spans="1:8" x14ac:dyDescent="0.25">
      <c r="A277" s="2">
        <v>44401</v>
      </c>
      <c r="B277" s="3" t="s">
        <v>10</v>
      </c>
      <c r="C277" s="3"/>
      <c r="D277" s="3" t="s">
        <v>11</v>
      </c>
      <c r="E277" s="3" t="s">
        <v>833</v>
      </c>
      <c r="F277" s="3" t="s">
        <v>834</v>
      </c>
      <c r="G277" s="3" t="s">
        <v>835</v>
      </c>
      <c r="H277" s="4">
        <v>12543.800000000001</v>
      </c>
    </row>
    <row r="278" spans="1:8" x14ac:dyDescent="0.25">
      <c r="A278" s="2">
        <v>44401</v>
      </c>
      <c r="B278" s="3" t="s">
        <v>10</v>
      </c>
      <c r="C278" s="3"/>
      <c r="D278" s="3" t="s">
        <v>11</v>
      </c>
      <c r="E278" s="3" t="s">
        <v>836</v>
      </c>
      <c r="F278" s="3" t="s">
        <v>837</v>
      </c>
      <c r="G278" s="3" t="s">
        <v>838</v>
      </c>
      <c r="H278" s="4">
        <v>9521.2000000000007</v>
      </c>
    </row>
    <row r="279" spans="1:8" x14ac:dyDescent="0.25">
      <c r="A279" s="2">
        <v>44401</v>
      </c>
      <c r="B279" s="3" t="s">
        <v>10</v>
      </c>
      <c r="C279" s="3"/>
      <c r="D279" s="3" t="s">
        <v>11</v>
      </c>
      <c r="E279" s="3" t="s">
        <v>839</v>
      </c>
      <c r="F279" s="3" t="s">
        <v>840</v>
      </c>
      <c r="G279" s="3" t="s">
        <v>841</v>
      </c>
      <c r="H279" s="4">
        <v>9521.2000000000007</v>
      </c>
    </row>
    <row r="280" spans="1:8" x14ac:dyDescent="0.25">
      <c r="A280" s="2">
        <v>44401</v>
      </c>
      <c r="B280" s="3" t="s">
        <v>10</v>
      </c>
      <c r="C280" s="3"/>
      <c r="D280" s="3" t="s">
        <v>11</v>
      </c>
      <c r="E280" s="3" t="s">
        <v>842</v>
      </c>
      <c r="F280" s="3" t="s">
        <v>843</v>
      </c>
      <c r="G280" s="3" t="s">
        <v>844</v>
      </c>
      <c r="H280" s="4">
        <v>9521.2000000000007</v>
      </c>
    </row>
    <row r="281" spans="1:8" x14ac:dyDescent="0.25">
      <c r="A281" s="2">
        <v>44401</v>
      </c>
      <c r="B281" s="3" t="s">
        <v>10</v>
      </c>
      <c r="C281" s="3"/>
      <c r="D281" s="3" t="s">
        <v>11</v>
      </c>
      <c r="E281" s="3" t="s">
        <v>845</v>
      </c>
      <c r="F281" s="3" t="s">
        <v>846</v>
      </c>
      <c r="G281" s="3" t="s">
        <v>847</v>
      </c>
      <c r="H281" s="4">
        <v>2413.5499999999997</v>
      </c>
    </row>
    <row r="282" spans="1:8" x14ac:dyDescent="0.25">
      <c r="A282" s="2">
        <v>44401</v>
      </c>
      <c r="B282" s="3" t="s">
        <v>10</v>
      </c>
      <c r="C282" s="3"/>
      <c r="D282" s="3" t="s">
        <v>11</v>
      </c>
      <c r="E282" s="3" t="s">
        <v>848</v>
      </c>
      <c r="F282" s="3" t="s">
        <v>849</v>
      </c>
      <c r="G282" s="3" t="s">
        <v>850</v>
      </c>
      <c r="H282" s="4">
        <v>11199.849999999999</v>
      </c>
    </row>
    <row r="283" spans="1:8" x14ac:dyDescent="0.25">
      <c r="A283" s="2">
        <v>44401</v>
      </c>
      <c r="B283" s="3" t="s">
        <v>10</v>
      </c>
      <c r="C283" s="3"/>
      <c r="D283" s="3" t="s">
        <v>11</v>
      </c>
      <c r="E283" s="3" t="s">
        <v>851</v>
      </c>
      <c r="F283" s="3" t="s">
        <v>852</v>
      </c>
      <c r="G283" s="3" t="s">
        <v>853</v>
      </c>
      <c r="H283" s="4">
        <v>9521.2000000000007</v>
      </c>
    </row>
    <row r="284" spans="1:8" x14ac:dyDescent="0.25">
      <c r="A284" s="2">
        <v>44401</v>
      </c>
      <c r="B284" s="3" t="s">
        <v>10</v>
      </c>
      <c r="C284" s="3"/>
      <c r="D284" s="3" t="s">
        <v>11</v>
      </c>
      <c r="E284" s="3" t="s">
        <v>854</v>
      </c>
      <c r="F284" s="3" t="s">
        <v>855</v>
      </c>
      <c r="G284" s="3" t="s">
        <v>856</v>
      </c>
      <c r="H284" s="4">
        <v>10663.5</v>
      </c>
    </row>
    <row r="285" spans="1:8" x14ac:dyDescent="0.25">
      <c r="A285" s="2">
        <v>44401</v>
      </c>
      <c r="B285" s="3" t="s">
        <v>10</v>
      </c>
      <c r="C285" s="3"/>
      <c r="D285" s="3" t="s">
        <v>11</v>
      </c>
      <c r="E285" s="3" t="s">
        <v>857</v>
      </c>
      <c r="F285" s="3" t="s">
        <v>858</v>
      </c>
      <c r="G285" s="3" t="s">
        <v>859</v>
      </c>
      <c r="H285" s="4">
        <v>11199.849999999999</v>
      </c>
    </row>
    <row r="286" spans="1:8" x14ac:dyDescent="0.25">
      <c r="A286" s="2">
        <v>44401</v>
      </c>
      <c r="B286" s="3" t="s">
        <v>10</v>
      </c>
      <c r="C286" s="3"/>
      <c r="D286" s="3" t="s">
        <v>11</v>
      </c>
      <c r="E286" s="3" t="s">
        <v>860</v>
      </c>
      <c r="F286" s="3" t="s">
        <v>861</v>
      </c>
      <c r="G286" s="3" t="s">
        <v>862</v>
      </c>
      <c r="H286" s="4">
        <v>9521.2000000000007</v>
      </c>
    </row>
    <row r="287" spans="1:8" x14ac:dyDescent="0.25">
      <c r="A287" s="2">
        <v>44401</v>
      </c>
      <c r="B287" s="3" t="s">
        <v>10</v>
      </c>
      <c r="C287" s="3"/>
      <c r="D287" s="3" t="s">
        <v>11</v>
      </c>
      <c r="E287" s="3" t="s">
        <v>863</v>
      </c>
      <c r="F287" s="3" t="s">
        <v>864</v>
      </c>
      <c r="G287" s="3" t="s">
        <v>865</v>
      </c>
      <c r="H287" s="4">
        <v>9521.2000000000007</v>
      </c>
    </row>
    <row r="288" spans="1:8" x14ac:dyDescent="0.25">
      <c r="A288" s="2">
        <v>44401</v>
      </c>
      <c r="B288" s="3" t="s">
        <v>10</v>
      </c>
      <c r="C288" s="3"/>
      <c r="D288" s="3" t="s">
        <v>11</v>
      </c>
      <c r="E288" s="3" t="s">
        <v>866</v>
      </c>
      <c r="F288" s="3" t="s">
        <v>867</v>
      </c>
      <c r="G288" s="3" t="s">
        <v>868</v>
      </c>
      <c r="H288" s="4">
        <v>11199.849999999999</v>
      </c>
    </row>
    <row r="289" spans="1:8" x14ac:dyDescent="0.25">
      <c r="A289" s="2">
        <v>44401</v>
      </c>
      <c r="B289" s="3" t="s">
        <v>10</v>
      </c>
      <c r="C289" s="3"/>
      <c r="D289" s="3" t="s">
        <v>11</v>
      </c>
      <c r="E289" s="3" t="s">
        <v>869</v>
      </c>
      <c r="F289" s="3" t="s">
        <v>870</v>
      </c>
      <c r="G289" s="3" t="s">
        <v>871</v>
      </c>
      <c r="H289" s="4">
        <v>9521.2000000000007</v>
      </c>
    </row>
    <row r="290" spans="1:8" x14ac:dyDescent="0.25">
      <c r="A290" s="2">
        <v>44401</v>
      </c>
      <c r="B290" s="3" t="s">
        <v>10</v>
      </c>
      <c r="C290" s="3"/>
      <c r="D290" s="3" t="s">
        <v>11</v>
      </c>
      <c r="E290" s="3" t="s">
        <v>872</v>
      </c>
      <c r="F290" s="3" t="s">
        <v>873</v>
      </c>
      <c r="G290" s="3" t="s">
        <v>874</v>
      </c>
      <c r="H290" s="4">
        <v>11199.849999999999</v>
      </c>
    </row>
    <row r="291" spans="1:8" x14ac:dyDescent="0.25">
      <c r="A291" s="2">
        <v>44401</v>
      </c>
      <c r="B291" s="3" t="s">
        <v>10</v>
      </c>
      <c r="C291" s="3"/>
      <c r="D291" s="3" t="s">
        <v>11</v>
      </c>
      <c r="E291" s="3" t="s">
        <v>875</v>
      </c>
      <c r="F291" s="3" t="s">
        <v>876</v>
      </c>
      <c r="G291" s="3" t="s">
        <v>877</v>
      </c>
      <c r="H291" s="4">
        <v>9521.2000000000007</v>
      </c>
    </row>
    <row r="292" spans="1:8" x14ac:dyDescent="0.25">
      <c r="A292" s="2">
        <v>44401</v>
      </c>
      <c r="B292" s="3" t="s">
        <v>10</v>
      </c>
      <c r="C292" s="3"/>
      <c r="D292" s="3" t="s">
        <v>11</v>
      </c>
      <c r="E292" s="3" t="s">
        <v>878</v>
      </c>
      <c r="F292" s="3" t="s">
        <v>879</v>
      </c>
      <c r="G292" s="3" t="s">
        <v>880</v>
      </c>
      <c r="H292" s="4">
        <v>9521.2000000000007</v>
      </c>
    </row>
    <row r="293" spans="1:8" x14ac:dyDescent="0.25">
      <c r="A293" s="2">
        <v>44401</v>
      </c>
      <c r="B293" s="3" t="s">
        <v>10</v>
      </c>
      <c r="C293" s="3"/>
      <c r="D293" s="3" t="s">
        <v>11</v>
      </c>
      <c r="E293" s="3" t="s">
        <v>881</v>
      </c>
      <c r="F293" s="3" t="s">
        <v>882</v>
      </c>
      <c r="G293" s="3" t="s">
        <v>883</v>
      </c>
      <c r="H293" s="4">
        <v>9521.2000000000007</v>
      </c>
    </row>
    <row r="294" spans="1:8" x14ac:dyDescent="0.25">
      <c r="A294" s="2">
        <v>44401</v>
      </c>
      <c r="B294" s="3" t="s">
        <v>10</v>
      </c>
      <c r="C294" s="3"/>
      <c r="D294" s="3" t="s">
        <v>11</v>
      </c>
      <c r="E294" s="3" t="s">
        <v>884</v>
      </c>
      <c r="F294" s="3" t="s">
        <v>885</v>
      </c>
      <c r="G294" s="3" t="s">
        <v>886</v>
      </c>
      <c r="H294" s="4">
        <v>9521.2000000000007</v>
      </c>
    </row>
    <row r="295" spans="1:8" x14ac:dyDescent="0.25">
      <c r="A295" s="2">
        <v>44401</v>
      </c>
      <c r="B295" s="3" t="s">
        <v>10</v>
      </c>
      <c r="C295" s="3"/>
      <c r="D295" s="3" t="s">
        <v>11</v>
      </c>
      <c r="E295" s="3" t="s">
        <v>887</v>
      </c>
      <c r="F295" s="3" t="s">
        <v>888</v>
      </c>
      <c r="G295" s="3" t="s">
        <v>889</v>
      </c>
      <c r="H295" s="4">
        <v>4372.67</v>
      </c>
    </row>
    <row r="296" spans="1:8" x14ac:dyDescent="0.25">
      <c r="A296" s="2">
        <v>44401</v>
      </c>
      <c r="B296" s="3" t="s">
        <v>10</v>
      </c>
      <c r="C296" s="3"/>
      <c r="D296" s="3" t="s">
        <v>11</v>
      </c>
      <c r="E296" s="3" t="s">
        <v>890</v>
      </c>
      <c r="F296" s="3" t="s">
        <v>891</v>
      </c>
      <c r="G296" s="3" t="s">
        <v>892</v>
      </c>
      <c r="H296" s="4">
        <v>9521.2000000000007</v>
      </c>
    </row>
    <row r="297" spans="1:8" x14ac:dyDescent="0.25">
      <c r="A297" s="2">
        <v>44401</v>
      </c>
      <c r="B297" s="3" t="s">
        <v>10</v>
      </c>
      <c r="C297" s="3"/>
      <c r="D297" s="3" t="s">
        <v>11</v>
      </c>
      <c r="E297" s="3" t="s">
        <v>893</v>
      </c>
      <c r="F297" s="3" t="s">
        <v>894</v>
      </c>
      <c r="G297" s="3" t="s">
        <v>895</v>
      </c>
      <c r="H297" s="4">
        <v>9521.2000000000007</v>
      </c>
    </row>
    <row r="298" spans="1:8" x14ac:dyDescent="0.25">
      <c r="A298" s="2">
        <v>44401</v>
      </c>
      <c r="B298" s="3" t="s">
        <v>10</v>
      </c>
      <c r="C298" s="3"/>
      <c r="D298" s="3" t="s">
        <v>11</v>
      </c>
      <c r="E298" s="3" t="s">
        <v>896</v>
      </c>
      <c r="F298" s="3" t="s">
        <v>897</v>
      </c>
      <c r="G298" s="3" t="s">
        <v>898</v>
      </c>
      <c r="H298" s="4">
        <v>12543.800000000001</v>
      </c>
    </row>
    <row r="299" spans="1:8" x14ac:dyDescent="0.25">
      <c r="A299" s="2">
        <v>44401</v>
      </c>
      <c r="B299" s="3" t="s">
        <v>10</v>
      </c>
      <c r="C299" s="3"/>
      <c r="D299" s="3" t="s">
        <v>11</v>
      </c>
      <c r="E299" s="3" t="s">
        <v>899</v>
      </c>
      <c r="F299" s="3" t="s">
        <v>900</v>
      </c>
      <c r="G299" s="3" t="s">
        <v>901</v>
      </c>
      <c r="H299" s="4">
        <v>9521.2000000000007</v>
      </c>
    </row>
    <row r="300" spans="1:8" x14ac:dyDescent="0.25">
      <c r="A300" s="2">
        <v>44401</v>
      </c>
      <c r="B300" s="3" t="s">
        <v>10</v>
      </c>
      <c r="C300" s="3"/>
      <c r="D300" s="3" t="s">
        <v>11</v>
      </c>
      <c r="E300" s="3" t="s">
        <v>902</v>
      </c>
      <c r="F300" s="3" t="s">
        <v>903</v>
      </c>
      <c r="G300" s="3" t="s">
        <v>904</v>
      </c>
      <c r="H300" s="4">
        <v>11199.849999999999</v>
      </c>
    </row>
    <row r="301" spans="1:8" x14ac:dyDescent="0.25">
      <c r="A301" s="2">
        <v>44401</v>
      </c>
      <c r="B301" s="3" t="s">
        <v>10</v>
      </c>
      <c r="C301" s="3"/>
      <c r="D301" s="3" t="s">
        <v>11</v>
      </c>
      <c r="E301" s="3" t="s">
        <v>905</v>
      </c>
      <c r="F301" s="3" t="s">
        <v>906</v>
      </c>
      <c r="G301" s="3" t="s">
        <v>907</v>
      </c>
      <c r="H301" s="4">
        <v>9521.2000000000007</v>
      </c>
    </row>
    <row r="302" spans="1:8" x14ac:dyDescent="0.25">
      <c r="A302" s="2">
        <v>44401</v>
      </c>
      <c r="B302" s="3" t="s">
        <v>10</v>
      </c>
      <c r="C302" s="3"/>
      <c r="D302" s="3" t="s">
        <v>11</v>
      </c>
      <c r="E302" s="3" t="s">
        <v>908</v>
      </c>
      <c r="F302" s="3" t="s">
        <v>909</v>
      </c>
      <c r="G302" s="3" t="s">
        <v>910</v>
      </c>
      <c r="H302" s="4">
        <v>7616.96</v>
      </c>
    </row>
    <row r="303" spans="1:8" x14ac:dyDescent="0.25">
      <c r="A303" s="2">
        <v>44401</v>
      </c>
      <c r="B303" s="3" t="s">
        <v>10</v>
      </c>
      <c r="C303" s="3"/>
      <c r="D303" s="3" t="s">
        <v>11</v>
      </c>
      <c r="E303" s="3" t="s">
        <v>911</v>
      </c>
      <c r="F303" s="3" t="s">
        <v>912</v>
      </c>
      <c r="G303" s="3" t="s">
        <v>913</v>
      </c>
      <c r="H303" s="4">
        <v>9521.2000000000007</v>
      </c>
    </row>
    <row r="304" spans="1:8" x14ac:dyDescent="0.25">
      <c r="A304" s="2">
        <v>44401</v>
      </c>
      <c r="B304" s="3" t="s">
        <v>10</v>
      </c>
      <c r="C304" s="3"/>
      <c r="D304" s="3" t="s">
        <v>11</v>
      </c>
      <c r="E304" s="3" t="s">
        <v>914</v>
      </c>
      <c r="F304" s="3" t="s">
        <v>915</v>
      </c>
      <c r="G304" s="3" t="s">
        <v>916</v>
      </c>
      <c r="H304" s="4">
        <v>10663.5</v>
      </c>
    </row>
    <row r="305" spans="1:8" x14ac:dyDescent="0.25">
      <c r="A305" s="2">
        <v>44401</v>
      </c>
      <c r="B305" s="3" t="s">
        <v>10</v>
      </c>
      <c r="C305" s="3"/>
      <c r="D305" s="3" t="s">
        <v>11</v>
      </c>
      <c r="E305" s="3" t="s">
        <v>917</v>
      </c>
      <c r="F305" s="3" t="s">
        <v>918</v>
      </c>
      <c r="G305" s="3" t="s">
        <v>919</v>
      </c>
      <c r="H305" s="4">
        <v>9521.2000000000007</v>
      </c>
    </row>
    <row r="306" spans="1:8" x14ac:dyDescent="0.25">
      <c r="A306" s="2">
        <v>44401</v>
      </c>
      <c r="B306" s="3" t="s">
        <v>10</v>
      </c>
      <c r="C306" s="3"/>
      <c r="D306" s="3" t="s">
        <v>11</v>
      </c>
      <c r="E306" s="3" t="s">
        <v>920</v>
      </c>
      <c r="F306" s="3" t="s">
        <v>921</v>
      </c>
      <c r="G306" s="3" t="s">
        <v>922</v>
      </c>
      <c r="H306" s="4">
        <v>9521.2000000000007</v>
      </c>
    </row>
    <row r="307" spans="1:8" x14ac:dyDescent="0.25">
      <c r="A307" s="2">
        <v>44401</v>
      </c>
      <c r="B307" s="3" t="s">
        <v>10</v>
      </c>
      <c r="C307" s="3"/>
      <c r="D307" s="3" t="s">
        <v>11</v>
      </c>
      <c r="E307" s="3" t="s">
        <v>923</v>
      </c>
      <c r="F307" s="3" t="s">
        <v>924</v>
      </c>
      <c r="G307" s="3" t="s">
        <v>925</v>
      </c>
      <c r="H307" s="4">
        <v>2413.5499999999997</v>
      </c>
    </row>
    <row r="308" spans="1:8" x14ac:dyDescent="0.25">
      <c r="A308" s="2">
        <v>44401</v>
      </c>
      <c r="B308" s="3" t="s">
        <v>10</v>
      </c>
      <c r="C308" s="3"/>
      <c r="D308" s="3" t="s">
        <v>11</v>
      </c>
      <c r="E308" s="3" t="s">
        <v>926</v>
      </c>
      <c r="F308" s="3" t="s">
        <v>927</v>
      </c>
      <c r="G308" s="3" t="s">
        <v>928</v>
      </c>
      <c r="H308" s="4">
        <v>9521.2000000000007</v>
      </c>
    </row>
    <row r="309" spans="1:8" x14ac:dyDescent="0.25">
      <c r="A309" s="2">
        <v>44401</v>
      </c>
      <c r="B309" s="3" t="s">
        <v>10</v>
      </c>
      <c r="C309" s="3"/>
      <c r="D309" s="3" t="s">
        <v>11</v>
      </c>
      <c r="E309" s="3" t="s">
        <v>929</v>
      </c>
      <c r="F309" s="3" t="s">
        <v>930</v>
      </c>
      <c r="G309" s="3" t="s">
        <v>931</v>
      </c>
      <c r="H309" s="4">
        <v>9521.2000000000007</v>
      </c>
    </row>
    <row r="310" spans="1:8" x14ac:dyDescent="0.25">
      <c r="A310" s="2">
        <v>44401</v>
      </c>
      <c r="B310" s="3" t="s">
        <v>10</v>
      </c>
      <c r="C310" s="3"/>
      <c r="D310" s="3" t="s">
        <v>11</v>
      </c>
      <c r="E310" s="3" t="s">
        <v>932</v>
      </c>
      <c r="F310" s="3" t="s">
        <v>933</v>
      </c>
      <c r="G310" s="3" t="s">
        <v>934</v>
      </c>
      <c r="H310" s="4">
        <v>9521.2000000000007</v>
      </c>
    </row>
    <row r="311" spans="1:8" x14ac:dyDescent="0.25">
      <c r="A311" s="2">
        <v>44401</v>
      </c>
      <c r="B311" s="3" t="s">
        <v>10</v>
      </c>
      <c r="C311" s="3"/>
      <c r="D311" s="3" t="s">
        <v>11</v>
      </c>
      <c r="E311" s="3" t="s">
        <v>935</v>
      </c>
      <c r="F311" s="3" t="s">
        <v>936</v>
      </c>
      <c r="G311" s="3" t="s">
        <v>937</v>
      </c>
      <c r="H311" s="4">
        <v>11199.849999999999</v>
      </c>
    </row>
    <row r="312" spans="1:8" x14ac:dyDescent="0.25">
      <c r="A312" s="2">
        <v>44401</v>
      </c>
      <c r="B312" s="3" t="s">
        <v>10</v>
      </c>
      <c r="C312" s="3"/>
      <c r="D312" s="3" t="s">
        <v>11</v>
      </c>
      <c r="E312" s="3" t="s">
        <v>938</v>
      </c>
      <c r="F312" s="3" t="s">
        <v>939</v>
      </c>
      <c r="G312" s="3" t="s">
        <v>940</v>
      </c>
      <c r="H312" s="4">
        <v>11199.849999999999</v>
      </c>
    </row>
    <row r="313" spans="1:8" x14ac:dyDescent="0.25">
      <c r="A313" s="2">
        <v>44401</v>
      </c>
      <c r="B313" s="3" t="s">
        <v>10</v>
      </c>
      <c r="C313" s="3"/>
      <c r="D313" s="3" t="s">
        <v>11</v>
      </c>
      <c r="E313" s="3" t="s">
        <v>941</v>
      </c>
      <c r="F313" s="3" t="s">
        <v>942</v>
      </c>
      <c r="G313" s="3" t="s">
        <v>943</v>
      </c>
      <c r="H313" s="4">
        <v>2703.15</v>
      </c>
    </row>
    <row r="314" spans="1:8" x14ac:dyDescent="0.25">
      <c r="A314" s="2">
        <v>44401</v>
      </c>
      <c r="B314" s="3" t="s">
        <v>10</v>
      </c>
      <c r="C314" s="3"/>
      <c r="D314" s="3" t="s">
        <v>11</v>
      </c>
      <c r="E314" s="3" t="s">
        <v>944</v>
      </c>
      <c r="F314" s="3" t="s">
        <v>945</v>
      </c>
      <c r="G314" s="3" t="s">
        <v>946</v>
      </c>
      <c r="H314" s="4">
        <v>2413.5499999999997</v>
      </c>
    </row>
    <row r="315" spans="1:8" x14ac:dyDescent="0.25">
      <c r="A315" s="2">
        <v>44401</v>
      </c>
      <c r="B315" s="3" t="s">
        <v>10</v>
      </c>
      <c r="C315" s="3"/>
      <c r="D315" s="3" t="s">
        <v>11</v>
      </c>
      <c r="E315" s="3" t="s">
        <v>947</v>
      </c>
      <c r="F315" s="3" t="s">
        <v>948</v>
      </c>
      <c r="G315" s="3" t="s">
        <v>949</v>
      </c>
      <c r="H315" s="4">
        <v>9521.2000000000007</v>
      </c>
    </row>
    <row r="316" spans="1:8" x14ac:dyDescent="0.25">
      <c r="A316" s="2">
        <v>44401</v>
      </c>
      <c r="B316" s="3" t="s">
        <v>10</v>
      </c>
      <c r="C316" s="3"/>
      <c r="D316" s="3" t="s">
        <v>11</v>
      </c>
      <c r="E316" s="3" t="s">
        <v>950</v>
      </c>
      <c r="F316" s="3" t="s">
        <v>951</v>
      </c>
      <c r="G316" s="3" t="s">
        <v>952</v>
      </c>
      <c r="H316" s="4">
        <v>10663.5</v>
      </c>
    </row>
    <row r="317" spans="1:8" x14ac:dyDescent="0.25">
      <c r="A317" s="2">
        <v>44401</v>
      </c>
      <c r="B317" s="3" t="s">
        <v>10</v>
      </c>
      <c r="C317" s="3"/>
      <c r="D317" s="3" t="s">
        <v>11</v>
      </c>
      <c r="E317" s="3" t="s">
        <v>953</v>
      </c>
      <c r="F317" s="3" t="s">
        <v>954</v>
      </c>
      <c r="G317" s="3" t="s">
        <v>955</v>
      </c>
      <c r="H317" s="4">
        <v>9521.2000000000007</v>
      </c>
    </row>
    <row r="318" spans="1:8" x14ac:dyDescent="0.25">
      <c r="A318" s="2">
        <v>44401</v>
      </c>
      <c r="B318" s="3" t="s">
        <v>10</v>
      </c>
      <c r="C318" s="3"/>
      <c r="D318" s="3" t="s">
        <v>11</v>
      </c>
      <c r="E318" s="3" t="s">
        <v>956</v>
      </c>
      <c r="F318" s="3" t="s">
        <v>957</v>
      </c>
      <c r="G318" s="3" t="s">
        <v>958</v>
      </c>
      <c r="H318" s="4">
        <v>9521.2000000000007</v>
      </c>
    </row>
    <row r="319" spans="1:8" x14ac:dyDescent="0.25">
      <c r="A319" s="2">
        <v>44401</v>
      </c>
      <c r="B319" s="3" t="s">
        <v>10</v>
      </c>
      <c r="C319" s="3"/>
      <c r="D319" s="3" t="s">
        <v>11</v>
      </c>
      <c r="E319" s="3" t="s">
        <v>959</v>
      </c>
      <c r="F319" s="3" t="s">
        <v>960</v>
      </c>
      <c r="G319" s="3" t="s">
        <v>961</v>
      </c>
      <c r="H319" s="4">
        <v>1448.1299999999999</v>
      </c>
    </row>
    <row r="320" spans="1:8" x14ac:dyDescent="0.25">
      <c r="A320" s="2">
        <v>44401</v>
      </c>
      <c r="B320" s="3" t="s">
        <v>10</v>
      </c>
      <c r="C320" s="3"/>
      <c r="D320" s="3" t="s">
        <v>11</v>
      </c>
      <c r="E320" s="3" t="s">
        <v>962</v>
      </c>
      <c r="F320" s="3" t="s">
        <v>963</v>
      </c>
      <c r="G320" s="3" t="s">
        <v>964</v>
      </c>
      <c r="H320" s="4">
        <v>2413.5499999999997</v>
      </c>
    </row>
    <row r="321" spans="1:8" x14ac:dyDescent="0.25">
      <c r="A321" s="2">
        <v>44401</v>
      </c>
      <c r="B321" s="3" t="s">
        <v>10</v>
      </c>
      <c r="C321" s="3"/>
      <c r="D321" s="3" t="s">
        <v>11</v>
      </c>
      <c r="E321" s="3" t="s">
        <v>965</v>
      </c>
      <c r="F321" s="3" t="s">
        <v>966</v>
      </c>
      <c r="G321" s="3" t="s">
        <v>967</v>
      </c>
      <c r="H321" s="4">
        <v>10663.5</v>
      </c>
    </row>
    <row r="322" spans="1:8" x14ac:dyDescent="0.25">
      <c r="A322" s="2">
        <v>44401</v>
      </c>
      <c r="B322" s="3" t="s">
        <v>10</v>
      </c>
      <c r="C322" s="3"/>
      <c r="D322" s="3" t="s">
        <v>11</v>
      </c>
      <c r="E322" s="3" t="s">
        <v>968</v>
      </c>
      <c r="F322" s="3" t="s">
        <v>969</v>
      </c>
      <c r="G322" s="3" t="s">
        <v>970</v>
      </c>
      <c r="H322" s="4">
        <v>2413.5499999999997</v>
      </c>
    </row>
    <row r="323" spans="1:8" x14ac:dyDescent="0.25">
      <c r="A323" s="2">
        <v>44401</v>
      </c>
      <c r="B323" s="3" t="s">
        <v>10</v>
      </c>
      <c r="C323" s="3"/>
      <c r="D323" s="3" t="s">
        <v>11</v>
      </c>
      <c r="E323" s="3" t="s">
        <v>971</v>
      </c>
      <c r="F323" s="3" t="s">
        <v>972</v>
      </c>
      <c r="G323" s="3" t="s">
        <v>973</v>
      </c>
      <c r="H323" s="4">
        <v>10663.5</v>
      </c>
    </row>
    <row r="324" spans="1:8" x14ac:dyDescent="0.25">
      <c r="A324" s="2">
        <v>44401</v>
      </c>
      <c r="B324" s="3" t="s">
        <v>10</v>
      </c>
      <c r="C324" s="3"/>
      <c r="D324" s="3" t="s">
        <v>11</v>
      </c>
      <c r="E324" s="3" t="s">
        <v>974</v>
      </c>
      <c r="F324" s="3" t="s">
        <v>975</v>
      </c>
      <c r="G324" s="3" t="s">
        <v>976</v>
      </c>
      <c r="H324" s="4">
        <v>2413.5499999999997</v>
      </c>
    </row>
    <row r="325" spans="1:8" x14ac:dyDescent="0.25">
      <c r="A325" s="2">
        <v>44401</v>
      </c>
      <c r="B325" s="3" t="s">
        <v>10</v>
      </c>
      <c r="C325" s="3"/>
      <c r="D325" s="3" t="s">
        <v>11</v>
      </c>
      <c r="E325" s="3" t="s">
        <v>977</v>
      </c>
      <c r="F325" s="3" t="s">
        <v>978</v>
      </c>
      <c r="G325" s="3" t="s">
        <v>979</v>
      </c>
      <c r="H325" s="4">
        <v>10663.5</v>
      </c>
    </row>
    <row r="326" spans="1:8" x14ac:dyDescent="0.25">
      <c r="A326" s="2">
        <v>44401</v>
      </c>
      <c r="B326" s="3" t="s">
        <v>10</v>
      </c>
      <c r="C326" s="3"/>
      <c r="D326" s="3" t="s">
        <v>11</v>
      </c>
      <c r="E326" s="3" t="s">
        <v>980</v>
      </c>
      <c r="F326" s="3" t="s">
        <v>981</v>
      </c>
      <c r="G326" s="3" t="s">
        <v>982</v>
      </c>
      <c r="H326" s="4">
        <v>9521.2000000000007</v>
      </c>
    </row>
    <row r="327" spans="1:8" x14ac:dyDescent="0.25">
      <c r="A327" s="2">
        <v>44401</v>
      </c>
      <c r="B327" s="3" t="s">
        <v>10</v>
      </c>
      <c r="C327" s="3"/>
      <c r="D327" s="3" t="s">
        <v>11</v>
      </c>
      <c r="E327" s="3" t="s">
        <v>983</v>
      </c>
      <c r="F327" s="3" t="s">
        <v>984</v>
      </c>
      <c r="G327" s="3" t="s">
        <v>985</v>
      </c>
      <c r="H327" s="4">
        <v>10663.5</v>
      </c>
    </row>
    <row r="328" spans="1:8" x14ac:dyDescent="0.25">
      <c r="A328" s="2">
        <v>44401</v>
      </c>
      <c r="B328" s="3" t="s">
        <v>10</v>
      </c>
      <c r="C328" s="3"/>
      <c r="D328" s="3" t="s">
        <v>11</v>
      </c>
      <c r="E328" s="3" t="s">
        <v>986</v>
      </c>
      <c r="F328" s="3" t="s">
        <v>987</v>
      </c>
      <c r="G328" s="3" t="s">
        <v>988</v>
      </c>
      <c r="H328" s="4">
        <v>9521.2000000000007</v>
      </c>
    </row>
    <row r="329" spans="1:8" x14ac:dyDescent="0.25">
      <c r="A329" s="2">
        <v>44401</v>
      </c>
      <c r="B329" s="3" t="s">
        <v>10</v>
      </c>
      <c r="C329" s="3"/>
      <c r="D329" s="3" t="s">
        <v>11</v>
      </c>
      <c r="E329" s="3" t="s">
        <v>989</v>
      </c>
      <c r="F329" s="3" t="s">
        <v>990</v>
      </c>
      <c r="G329" s="3" t="s">
        <v>991</v>
      </c>
      <c r="H329" s="4">
        <v>11199.849999999999</v>
      </c>
    </row>
    <row r="330" spans="1:8" x14ac:dyDescent="0.25">
      <c r="A330" s="2">
        <v>44401</v>
      </c>
      <c r="B330" s="3" t="s">
        <v>10</v>
      </c>
      <c r="C330" s="3"/>
      <c r="D330" s="3" t="s">
        <v>11</v>
      </c>
      <c r="E330" s="3" t="s">
        <v>992</v>
      </c>
      <c r="F330" s="3" t="s">
        <v>993</v>
      </c>
      <c r="G330" s="3" t="s">
        <v>994</v>
      </c>
      <c r="H330" s="4">
        <v>9521.2000000000007</v>
      </c>
    </row>
    <row r="331" spans="1:8" x14ac:dyDescent="0.25">
      <c r="A331" s="2">
        <v>44401</v>
      </c>
      <c r="B331" s="3" t="s">
        <v>10</v>
      </c>
      <c r="C331" s="3"/>
      <c r="D331" s="3" t="s">
        <v>11</v>
      </c>
      <c r="E331" s="3" t="s">
        <v>995</v>
      </c>
      <c r="F331" s="3" t="s">
        <v>996</v>
      </c>
      <c r="G331" s="3" t="s">
        <v>997</v>
      </c>
      <c r="H331" s="4">
        <v>10663.5</v>
      </c>
    </row>
    <row r="332" spans="1:8" x14ac:dyDescent="0.25">
      <c r="A332" s="2">
        <v>44401</v>
      </c>
      <c r="B332" s="3" t="s">
        <v>10</v>
      </c>
      <c r="C332" s="3"/>
      <c r="D332" s="3" t="s">
        <v>11</v>
      </c>
      <c r="E332" s="3" t="s">
        <v>998</v>
      </c>
      <c r="F332" s="3" t="s">
        <v>999</v>
      </c>
      <c r="G332" s="3" t="s">
        <v>1000</v>
      </c>
      <c r="H332" s="4">
        <v>9521.2000000000007</v>
      </c>
    </row>
    <row r="333" spans="1:8" x14ac:dyDescent="0.25">
      <c r="A333" s="2">
        <v>44401</v>
      </c>
      <c r="B333" s="3" t="s">
        <v>10</v>
      </c>
      <c r="C333" s="3"/>
      <c r="D333" s="3" t="s">
        <v>11</v>
      </c>
      <c r="E333" s="3" t="s">
        <v>1001</v>
      </c>
      <c r="F333" s="3" t="s">
        <v>1002</v>
      </c>
      <c r="G333" s="3" t="s">
        <v>1003</v>
      </c>
      <c r="H333" s="4">
        <v>2239.9699999999998</v>
      </c>
    </row>
    <row r="334" spans="1:8" x14ac:dyDescent="0.25">
      <c r="A334" s="2">
        <v>44401</v>
      </c>
      <c r="B334" s="3" t="s">
        <v>10</v>
      </c>
      <c r="C334" s="3"/>
      <c r="D334" s="3" t="s">
        <v>11</v>
      </c>
      <c r="E334" s="3" t="s">
        <v>1004</v>
      </c>
      <c r="F334" s="3" t="s">
        <v>1005</v>
      </c>
      <c r="G334" s="3" t="s">
        <v>1006</v>
      </c>
      <c r="H334" s="4">
        <v>12543.800000000001</v>
      </c>
    </row>
    <row r="335" spans="1:8" x14ac:dyDescent="0.25">
      <c r="A335" s="2">
        <v>44401</v>
      </c>
      <c r="B335" s="3" t="s">
        <v>10</v>
      </c>
      <c r="C335" s="3"/>
      <c r="D335" s="3" t="s">
        <v>11</v>
      </c>
      <c r="E335" s="3" t="s">
        <v>1007</v>
      </c>
      <c r="F335" s="3" t="s">
        <v>1008</v>
      </c>
      <c r="G335" s="3" t="s">
        <v>1009</v>
      </c>
      <c r="H335" s="4">
        <v>9521.2000000000007</v>
      </c>
    </row>
    <row r="336" spans="1:8" x14ac:dyDescent="0.25">
      <c r="A336" s="2">
        <v>44401</v>
      </c>
      <c r="B336" s="3" t="s">
        <v>10</v>
      </c>
      <c r="C336" s="3"/>
      <c r="D336" s="3" t="s">
        <v>11</v>
      </c>
      <c r="E336" s="3" t="s">
        <v>1010</v>
      </c>
      <c r="F336" s="3" t="s">
        <v>1011</v>
      </c>
      <c r="G336" s="3" t="s">
        <v>1012</v>
      </c>
      <c r="H336" s="4">
        <v>9521.2000000000007</v>
      </c>
    </row>
    <row r="337" spans="1:8" x14ac:dyDescent="0.25">
      <c r="A337" s="2">
        <v>44401</v>
      </c>
      <c r="B337" s="3" t="s">
        <v>10</v>
      </c>
      <c r="C337" s="3"/>
      <c r="D337" s="3" t="s">
        <v>11</v>
      </c>
      <c r="E337" s="3" t="s">
        <v>1013</v>
      </c>
      <c r="F337" s="3" t="s">
        <v>1014</v>
      </c>
      <c r="G337" s="3" t="s">
        <v>1015</v>
      </c>
      <c r="H337" s="4">
        <v>9521.2000000000007</v>
      </c>
    </row>
    <row r="338" spans="1:8" x14ac:dyDescent="0.25">
      <c r="A338" s="2">
        <v>44401</v>
      </c>
      <c r="B338" s="3" t="s">
        <v>10</v>
      </c>
      <c r="C338" s="3"/>
      <c r="D338" s="3" t="s">
        <v>11</v>
      </c>
      <c r="E338" s="3" t="s">
        <v>1016</v>
      </c>
      <c r="F338" s="3" t="s">
        <v>1017</v>
      </c>
      <c r="G338" s="3" t="s">
        <v>1018</v>
      </c>
      <c r="H338" s="4">
        <v>12543.800000000001</v>
      </c>
    </row>
    <row r="339" spans="1:8" x14ac:dyDescent="0.25">
      <c r="A339" s="2">
        <v>44401</v>
      </c>
      <c r="B339" s="3" t="s">
        <v>10</v>
      </c>
      <c r="C339" s="3"/>
      <c r="D339" s="3" t="s">
        <v>11</v>
      </c>
      <c r="E339" s="3" t="s">
        <v>1019</v>
      </c>
      <c r="F339" s="3" t="s">
        <v>1020</v>
      </c>
      <c r="G339" s="3" t="s">
        <v>1021</v>
      </c>
      <c r="H339" s="4">
        <v>9521.2000000000007</v>
      </c>
    </row>
    <row r="340" spans="1:8" x14ac:dyDescent="0.25">
      <c r="A340" s="2">
        <v>44401</v>
      </c>
      <c r="B340" s="3" t="s">
        <v>10</v>
      </c>
      <c r="C340" s="3"/>
      <c r="D340" s="3" t="s">
        <v>11</v>
      </c>
      <c r="E340" s="3" t="s">
        <v>1022</v>
      </c>
      <c r="F340" s="3" t="s">
        <v>1023</v>
      </c>
      <c r="G340" s="3" t="s">
        <v>1024</v>
      </c>
      <c r="H340" s="4">
        <v>9521.2000000000007</v>
      </c>
    </row>
    <row r="341" spans="1:8" x14ac:dyDescent="0.25">
      <c r="A341" s="2">
        <v>44401</v>
      </c>
      <c r="B341" s="3" t="s">
        <v>10</v>
      </c>
      <c r="C341" s="3"/>
      <c r="D341" s="3" t="s">
        <v>11</v>
      </c>
      <c r="E341" s="3" t="s">
        <v>1025</v>
      </c>
      <c r="F341" s="3" t="s">
        <v>1026</v>
      </c>
      <c r="G341" s="3" t="s">
        <v>1027</v>
      </c>
      <c r="H341" s="4">
        <v>5712.72</v>
      </c>
    </row>
    <row r="342" spans="1:8" x14ac:dyDescent="0.25">
      <c r="A342" s="2">
        <v>44401</v>
      </c>
      <c r="B342" s="3" t="s">
        <v>10</v>
      </c>
      <c r="C342" s="3"/>
      <c r="D342" s="3" t="s">
        <v>11</v>
      </c>
      <c r="E342" s="3" t="s">
        <v>1028</v>
      </c>
      <c r="F342" s="3" t="s">
        <v>1029</v>
      </c>
      <c r="G342" s="3" t="s">
        <v>1030</v>
      </c>
      <c r="H342" s="4">
        <v>9521.2000000000007</v>
      </c>
    </row>
    <row r="343" spans="1:8" x14ac:dyDescent="0.25">
      <c r="A343" s="2">
        <v>44401</v>
      </c>
      <c r="B343" s="3" t="s">
        <v>10</v>
      </c>
      <c r="C343" s="3"/>
      <c r="D343" s="3" t="s">
        <v>11</v>
      </c>
      <c r="E343" s="3" t="s">
        <v>1031</v>
      </c>
      <c r="F343" s="3" t="s">
        <v>1032</v>
      </c>
      <c r="G343" s="3" t="s">
        <v>1033</v>
      </c>
      <c r="H343" s="4">
        <v>10663.5</v>
      </c>
    </row>
    <row r="344" spans="1:8" x14ac:dyDescent="0.25">
      <c r="A344" s="2">
        <v>44401</v>
      </c>
      <c r="B344" s="3" t="s">
        <v>10</v>
      </c>
      <c r="C344" s="3"/>
      <c r="D344" s="3" t="s">
        <v>11</v>
      </c>
      <c r="E344" s="3" t="s">
        <v>1034</v>
      </c>
      <c r="F344" s="3" t="s">
        <v>1035</v>
      </c>
      <c r="G344" s="3" t="s">
        <v>1036</v>
      </c>
      <c r="H344" s="4">
        <v>2703.15</v>
      </c>
    </row>
    <row r="345" spans="1:8" x14ac:dyDescent="0.25">
      <c r="A345" s="2">
        <v>44401</v>
      </c>
      <c r="B345" s="3" t="s">
        <v>10</v>
      </c>
      <c r="C345" s="3"/>
      <c r="D345" s="3" t="s">
        <v>11</v>
      </c>
      <c r="E345" s="3" t="s">
        <v>1037</v>
      </c>
      <c r="F345" s="3" t="s">
        <v>1038</v>
      </c>
      <c r="G345" s="3" t="s">
        <v>1039</v>
      </c>
      <c r="H345" s="4">
        <v>11199.849999999999</v>
      </c>
    </row>
    <row r="346" spans="1:8" x14ac:dyDescent="0.25">
      <c r="A346" s="2">
        <v>44401</v>
      </c>
      <c r="B346" s="3" t="s">
        <v>10</v>
      </c>
      <c r="C346" s="3"/>
      <c r="D346" s="3" t="s">
        <v>11</v>
      </c>
      <c r="E346" s="3" t="s">
        <v>1040</v>
      </c>
      <c r="F346" s="3" t="s">
        <v>1041</v>
      </c>
      <c r="G346" s="3" t="s">
        <v>1042</v>
      </c>
      <c r="H346" s="4">
        <v>9521.2000000000007</v>
      </c>
    </row>
    <row r="347" spans="1:8" x14ac:dyDescent="0.25">
      <c r="A347" s="2">
        <v>44401</v>
      </c>
      <c r="B347" s="3" t="s">
        <v>10</v>
      </c>
      <c r="C347" s="3"/>
      <c r="D347" s="3" t="s">
        <v>11</v>
      </c>
      <c r="E347" s="3" t="s">
        <v>1043</v>
      </c>
      <c r="F347" s="3" t="s">
        <v>1044</v>
      </c>
      <c r="G347" s="3" t="s">
        <v>1045</v>
      </c>
      <c r="H347" s="4">
        <v>9521.2000000000007</v>
      </c>
    </row>
    <row r="348" spans="1:8" x14ac:dyDescent="0.25">
      <c r="A348" s="2">
        <v>44401</v>
      </c>
      <c r="B348" s="3" t="s">
        <v>10</v>
      </c>
      <c r="C348" s="3"/>
      <c r="D348" s="3" t="s">
        <v>11</v>
      </c>
      <c r="E348" s="3" t="s">
        <v>1046</v>
      </c>
      <c r="F348" s="3" t="s">
        <v>1047</v>
      </c>
      <c r="G348" s="3" t="s">
        <v>1048</v>
      </c>
      <c r="H348" s="4">
        <v>11199.849999999999</v>
      </c>
    </row>
    <row r="349" spans="1:8" x14ac:dyDescent="0.25">
      <c r="A349" s="2">
        <v>44401</v>
      </c>
      <c r="B349" s="3" t="s">
        <v>10</v>
      </c>
      <c r="C349" s="3"/>
      <c r="D349" s="3" t="s">
        <v>11</v>
      </c>
      <c r="E349" s="3" t="s">
        <v>1049</v>
      </c>
      <c r="F349" s="3" t="s">
        <v>1050</v>
      </c>
      <c r="G349" s="3" t="s">
        <v>1051</v>
      </c>
      <c r="H349" s="4">
        <v>9521.2000000000007</v>
      </c>
    </row>
    <row r="350" spans="1:8" x14ac:dyDescent="0.25">
      <c r="A350" s="2">
        <v>44401</v>
      </c>
      <c r="B350" s="3" t="s">
        <v>10</v>
      </c>
      <c r="C350" s="3"/>
      <c r="D350" s="3" t="s">
        <v>11</v>
      </c>
      <c r="E350" s="3" t="s">
        <v>1052</v>
      </c>
      <c r="F350" s="3" t="s">
        <v>1053</v>
      </c>
      <c r="G350" s="3" t="s">
        <v>1054</v>
      </c>
      <c r="H350" s="4">
        <v>10663.5</v>
      </c>
    </row>
    <row r="351" spans="1:8" x14ac:dyDescent="0.25">
      <c r="A351" s="2">
        <v>44401</v>
      </c>
      <c r="B351" s="3" t="s">
        <v>10</v>
      </c>
      <c r="C351" s="3"/>
      <c r="D351" s="3" t="s">
        <v>11</v>
      </c>
      <c r="E351" s="3" t="s">
        <v>1055</v>
      </c>
      <c r="F351" s="3" t="s">
        <v>1056</v>
      </c>
      <c r="G351" s="3" t="s">
        <v>1057</v>
      </c>
      <c r="H351" s="4">
        <v>9521.2000000000007</v>
      </c>
    </row>
    <row r="352" spans="1:8" x14ac:dyDescent="0.25">
      <c r="A352" s="2">
        <v>44401</v>
      </c>
      <c r="B352" s="3" t="s">
        <v>10</v>
      </c>
      <c r="C352" s="3"/>
      <c r="D352" s="3" t="s">
        <v>11</v>
      </c>
      <c r="E352" s="3" t="s">
        <v>1058</v>
      </c>
      <c r="F352" s="3" t="s">
        <v>1059</v>
      </c>
      <c r="G352" s="3" t="s">
        <v>1060</v>
      </c>
      <c r="H352" s="4">
        <v>10663.5</v>
      </c>
    </row>
    <row r="353" spans="1:8" x14ac:dyDescent="0.25">
      <c r="A353" s="2">
        <v>44401</v>
      </c>
      <c r="B353" s="3" t="s">
        <v>10</v>
      </c>
      <c r="C353" s="3"/>
      <c r="D353" s="3" t="s">
        <v>11</v>
      </c>
      <c r="E353" s="3" t="s">
        <v>1061</v>
      </c>
      <c r="F353" s="3" t="s">
        <v>1062</v>
      </c>
      <c r="G353" s="3" t="s">
        <v>1063</v>
      </c>
      <c r="H353" s="4">
        <v>9521.2000000000007</v>
      </c>
    </row>
    <row r="354" spans="1:8" x14ac:dyDescent="0.25">
      <c r="A354" s="2">
        <v>44401</v>
      </c>
      <c r="B354" s="3" t="s">
        <v>10</v>
      </c>
      <c r="C354" s="3"/>
      <c r="D354" s="3" t="s">
        <v>11</v>
      </c>
      <c r="E354" s="3" t="s">
        <v>1064</v>
      </c>
      <c r="F354" s="3" t="s">
        <v>1065</v>
      </c>
      <c r="G354" s="3" t="s">
        <v>1066</v>
      </c>
      <c r="H354" s="4">
        <v>11199.849999999999</v>
      </c>
    </row>
    <row r="355" spans="1:8" x14ac:dyDescent="0.25">
      <c r="A355" s="2">
        <v>44401</v>
      </c>
      <c r="B355" s="3" t="s">
        <v>10</v>
      </c>
      <c r="C355" s="3"/>
      <c r="D355" s="3" t="s">
        <v>11</v>
      </c>
      <c r="E355" s="3" t="s">
        <v>1067</v>
      </c>
      <c r="F355" s="3" t="s">
        <v>1068</v>
      </c>
      <c r="G355" s="3" t="s">
        <v>1069</v>
      </c>
      <c r="H355" s="4">
        <v>9521.2000000000007</v>
      </c>
    </row>
    <row r="356" spans="1:8" x14ac:dyDescent="0.25">
      <c r="A356" s="2">
        <v>44401</v>
      </c>
      <c r="B356" s="3" t="s">
        <v>10</v>
      </c>
      <c r="C356" s="3"/>
      <c r="D356" s="3" t="s">
        <v>11</v>
      </c>
      <c r="E356" s="3" t="s">
        <v>1070</v>
      </c>
      <c r="F356" s="3" t="s">
        <v>1071</v>
      </c>
      <c r="G356" s="3" t="s">
        <v>1072</v>
      </c>
      <c r="H356" s="4">
        <v>9521.2000000000007</v>
      </c>
    </row>
    <row r="357" spans="1:8" x14ac:dyDescent="0.25">
      <c r="A357" s="2">
        <v>44401</v>
      </c>
      <c r="B357" s="3" t="s">
        <v>10</v>
      </c>
      <c r="C357" s="3"/>
      <c r="D357" s="3" t="s">
        <v>11</v>
      </c>
      <c r="E357" s="3" t="s">
        <v>1073</v>
      </c>
      <c r="F357" s="3" t="s">
        <v>1074</v>
      </c>
      <c r="G357" s="3" t="s">
        <v>1075</v>
      </c>
      <c r="H357" s="4">
        <v>9521.2000000000007</v>
      </c>
    </row>
    <row r="358" spans="1:8" x14ac:dyDescent="0.25">
      <c r="A358" s="2">
        <v>44401</v>
      </c>
      <c r="B358" s="3" t="s">
        <v>10</v>
      </c>
      <c r="C358" s="3"/>
      <c r="D358" s="3" t="s">
        <v>11</v>
      </c>
      <c r="E358" s="3" t="s">
        <v>1076</v>
      </c>
      <c r="F358" s="3" t="s">
        <v>1077</v>
      </c>
      <c r="G358" s="3" t="s">
        <v>1078</v>
      </c>
      <c r="H358" s="4">
        <v>11199.849999999999</v>
      </c>
    </row>
    <row r="359" spans="1:8" x14ac:dyDescent="0.25">
      <c r="A359" s="2">
        <v>44401</v>
      </c>
      <c r="B359" s="3" t="s">
        <v>10</v>
      </c>
      <c r="C359" s="3"/>
      <c r="D359" s="3" t="s">
        <v>11</v>
      </c>
      <c r="E359" s="3" t="s">
        <v>1079</v>
      </c>
      <c r="F359" s="3" t="s">
        <v>1080</v>
      </c>
      <c r="G359" s="3" t="s">
        <v>1081</v>
      </c>
      <c r="H359" s="4">
        <v>2703.15</v>
      </c>
    </row>
    <row r="360" spans="1:8" x14ac:dyDescent="0.25">
      <c r="A360" s="2">
        <v>44401</v>
      </c>
      <c r="B360" s="3" t="s">
        <v>10</v>
      </c>
      <c r="C360" s="3"/>
      <c r="D360" s="3" t="s">
        <v>11</v>
      </c>
      <c r="E360" s="3" t="s">
        <v>1082</v>
      </c>
      <c r="F360" s="3" t="s">
        <v>1083</v>
      </c>
      <c r="G360" s="3" t="s">
        <v>1084</v>
      </c>
      <c r="H360" s="4">
        <v>9521.2000000000007</v>
      </c>
    </row>
    <row r="361" spans="1:8" x14ac:dyDescent="0.25">
      <c r="A361" s="2">
        <v>44401</v>
      </c>
      <c r="B361" s="3" t="s">
        <v>10</v>
      </c>
      <c r="C361" s="3"/>
      <c r="D361" s="3" t="s">
        <v>11</v>
      </c>
      <c r="E361" s="3" t="s">
        <v>1085</v>
      </c>
      <c r="F361" s="3" t="s">
        <v>1086</v>
      </c>
      <c r="G361" s="3" t="s">
        <v>1087</v>
      </c>
      <c r="H361" s="4">
        <v>9521.2000000000007</v>
      </c>
    </row>
    <row r="362" spans="1:8" x14ac:dyDescent="0.25">
      <c r="A362" s="2">
        <v>44401</v>
      </c>
      <c r="B362" s="3" t="s">
        <v>10</v>
      </c>
      <c r="C362" s="3"/>
      <c r="D362" s="3" t="s">
        <v>11</v>
      </c>
      <c r="E362" s="3" t="s">
        <v>1088</v>
      </c>
      <c r="F362" s="3" t="s">
        <v>1089</v>
      </c>
      <c r="G362" s="3" t="s">
        <v>1090</v>
      </c>
      <c r="H362" s="4">
        <v>9521.2000000000007</v>
      </c>
    </row>
    <row r="363" spans="1:8" x14ac:dyDescent="0.25">
      <c r="A363" s="2">
        <v>44401</v>
      </c>
      <c r="B363" s="3" t="s">
        <v>10</v>
      </c>
      <c r="C363" s="3"/>
      <c r="D363" s="3" t="s">
        <v>11</v>
      </c>
      <c r="E363" s="3" t="s">
        <v>1091</v>
      </c>
      <c r="F363" s="3" t="s">
        <v>1092</v>
      </c>
      <c r="G363" s="3" t="s">
        <v>1093</v>
      </c>
      <c r="H363" s="4">
        <v>12543.800000000001</v>
      </c>
    </row>
    <row r="364" spans="1:8" x14ac:dyDescent="0.25">
      <c r="A364" s="2">
        <v>44401</v>
      </c>
      <c r="B364" s="3" t="s">
        <v>10</v>
      </c>
      <c r="C364" s="3"/>
      <c r="D364" s="3" t="s">
        <v>11</v>
      </c>
      <c r="E364" s="3" t="s">
        <v>1094</v>
      </c>
      <c r="F364" s="3" t="s">
        <v>1095</v>
      </c>
      <c r="G364" s="3" t="s">
        <v>1096</v>
      </c>
      <c r="H364" s="4">
        <v>2413.5499999999997</v>
      </c>
    </row>
    <row r="365" spans="1:8" x14ac:dyDescent="0.25">
      <c r="A365" s="2">
        <v>44401</v>
      </c>
      <c r="B365" s="3" t="s">
        <v>10</v>
      </c>
      <c r="C365" s="3"/>
      <c r="D365" s="3" t="s">
        <v>11</v>
      </c>
      <c r="E365" s="3" t="s">
        <v>1097</v>
      </c>
      <c r="F365" s="3" t="s">
        <v>1098</v>
      </c>
      <c r="G365" s="3" t="s">
        <v>1099</v>
      </c>
      <c r="H365" s="4">
        <v>9521.2000000000007</v>
      </c>
    </row>
    <row r="366" spans="1:8" x14ac:dyDescent="0.25">
      <c r="A366" s="2">
        <v>44401</v>
      </c>
      <c r="B366" s="3" t="s">
        <v>10</v>
      </c>
      <c r="C366" s="3"/>
      <c r="D366" s="3" t="s">
        <v>11</v>
      </c>
      <c r="E366" s="3" t="s">
        <v>1100</v>
      </c>
      <c r="F366" s="3" t="s">
        <v>1101</v>
      </c>
      <c r="G366" s="3" t="s">
        <v>1102</v>
      </c>
      <c r="H366" s="4">
        <v>9521.2000000000007</v>
      </c>
    </row>
    <row r="367" spans="1:8" x14ac:dyDescent="0.25">
      <c r="A367" s="2">
        <v>44401</v>
      </c>
      <c r="B367" s="3" t="s">
        <v>10</v>
      </c>
      <c r="C367" s="3"/>
      <c r="D367" s="3" t="s">
        <v>11</v>
      </c>
      <c r="E367" s="3" t="s">
        <v>1103</v>
      </c>
      <c r="F367" s="3" t="s">
        <v>1104</v>
      </c>
      <c r="G367" s="3" t="s">
        <v>1105</v>
      </c>
      <c r="H367" s="4">
        <v>9521.2000000000007</v>
      </c>
    </row>
    <row r="368" spans="1:8" x14ac:dyDescent="0.25">
      <c r="A368" s="2">
        <v>44401</v>
      </c>
      <c r="B368" s="3" t="s">
        <v>10</v>
      </c>
      <c r="C368" s="3"/>
      <c r="D368" s="3" t="s">
        <v>11</v>
      </c>
      <c r="E368" s="3" t="s">
        <v>1106</v>
      </c>
      <c r="F368" s="3" t="s">
        <v>1107</v>
      </c>
      <c r="G368" s="3" t="s">
        <v>1108</v>
      </c>
      <c r="H368" s="4">
        <v>12543.800000000001</v>
      </c>
    </row>
    <row r="369" spans="1:8" x14ac:dyDescent="0.25">
      <c r="A369" s="2">
        <v>44401</v>
      </c>
      <c r="B369" s="3" t="s">
        <v>10</v>
      </c>
      <c r="C369" s="3"/>
      <c r="D369" s="3" t="s">
        <v>11</v>
      </c>
      <c r="E369" s="3" t="s">
        <v>1109</v>
      </c>
      <c r="F369" s="3" t="s">
        <v>1110</v>
      </c>
      <c r="G369" s="3" t="s">
        <v>1111</v>
      </c>
      <c r="H369" s="4">
        <v>10663.5</v>
      </c>
    </row>
    <row r="370" spans="1:8" x14ac:dyDescent="0.25">
      <c r="A370" s="2">
        <v>44401</v>
      </c>
      <c r="B370" s="3" t="s">
        <v>10</v>
      </c>
      <c r="C370" s="3"/>
      <c r="D370" s="3" t="s">
        <v>11</v>
      </c>
      <c r="E370" s="3" t="s">
        <v>1112</v>
      </c>
      <c r="F370" s="3" t="s">
        <v>1113</v>
      </c>
      <c r="G370" s="3" t="s">
        <v>1114</v>
      </c>
      <c r="H370" s="4">
        <v>9521.2000000000007</v>
      </c>
    </row>
    <row r="371" spans="1:8" x14ac:dyDescent="0.25">
      <c r="A371" s="2">
        <v>44401</v>
      </c>
      <c r="B371" s="3" t="s">
        <v>10</v>
      </c>
      <c r="C371" s="3"/>
      <c r="D371" s="3" t="s">
        <v>11</v>
      </c>
      <c r="E371" s="3" t="s">
        <v>1115</v>
      </c>
      <c r="F371" s="3" t="s">
        <v>1116</v>
      </c>
      <c r="G371" s="3" t="s">
        <v>1117</v>
      </c>
      <c r="H371" s="4">
        <v>12796.2</v>
      </c>
    </row>
    <row r="372" spans="1:8" x14ac:dyDescent="0.25">
      <c r="A372" s="2">
        <v>44401</v>
      </c>
      <c r="B372" s="3" t="s">
        <v>10</v>
      </c>
      <c r="C372" s="3"/>
      <c r="D372" s="3" t="s">
        <v>11</v>
      </c>
      <c r="E372" s="3" t="s">
        <v>1118</v>
      </c>
      <c r="F372" s="3" t="s">
        <v>1119</v>
      </c>
      <c r="G372" s="3" t="s">
        <v>1120</v>
      </c>
      <c r="H372" s="4">
        <v>12543.800000000001</v>
      </c>
    </row>
    <row r="373" spans="1:8" x14ac:dyDescent="0.25">
      <c r="A373" s="2">
        <v>44401</v>
      </c>
      <c r="B373" s="3" t="s">
        <v>10</v>
      </c>
      <c r="C373" s="3"/>
      <c r="D373" s="3" t="s">
        <v>11</v>
      </c>
      <c r="E373" s="3" t="s">
        <v>1121</v>
      </c>
      <c r="F373" s="3" t="s">
        <v>1122</v>
      </c>
      <c r="G373" s="3" t="s">
        <v>1123</v>
      </c>
      <c r="H373" s="4">
        <v>11199.849999999999</v>
      </c>
    </row>
    <row r="374" spans="1:8" x14ac:dyDescent="0.25">
      <c r="A374" s="2">
        <v>44401</v>
      </c>
      <c r="B374" s="3" t="s">
        <v>10</v>
      </c>
      <c r="C374" s="3"/>
      <c r="D374" s="3" t="s">
        <v>11</v>
      </c>
      <c r="E374" s="3" t="s">
        <v>1124</v>
      </c>
      <c r="F374" s="3" t="s">
        <v>1125</v>
      </c>
      <c r="G374" s="3" t="s">
        <v>1126</v>
      </c>
      <c r="H374" s="4">
        <v>12543.800000000001</v>
      </c>
    </row>
    <row r="375" spans="1:8" x14ac:dyDescent="0.25">
      <c r="A375" s="2">
        <v>44401</v>
      </c>
      <c r="B375" s="3" t="s">
        <v>10</v>
      </c>
      <c r="C375" s="3"/>
      <c r="D375" s="3" t="s">
        <v>11</v>
      </c>
      <c r="E375" s="3" t="s">
        <v>1127</v>
      </c>
      <c r="F375" s="3" t="s">
        <v>1128</v>
      </c>
      <c r="G375" s="3" t="s">
        <v>1129</v>
      </c>
      <c r="H375" s="4">
        <v>2413.5499999999997</v>
      </c>
    </row>
    <row r="376" spans="1:8" x14ac:dyDescent="0.25">
      <c r="A376" s="2">
        <v>44401</v>
      </c>
      <c r="B376" s="3" t="s">
        <v>10</v>
      </c>
      <c r="C376" s="3"/>
      <c r="D376" s="3" t="s">
        <v>11</v>
      </c>
      <c r="E376" s="3" t="s">
        <v>1130</v>
      </c>
      <c r="F376" s="3" t="s">
        <v>1131</v>
      </c>
      <c r="G376" s="3" t="s">
        <v>1132</v>
      </c>
      <c r="H376" s="4">
        <v>9521.2000000000007</v>
      </c>
    </row>
    <row r="377" spans="1:8" x14ac:dyDescent="0.25">
      <c r="A377" s="2">
        <v>44401</v>
      </c>
      <c r="B377" s="3" t="s">
        <v>10</v>
      </c>
      <c r="C377" s="3"/>
      <c r="D377" s="3" t="s">
        <v>11</v>
      </c>
      <c r="E377" s="3" t="s">
        <v>1133</v>
      </c>
      <c r="F377" s="3" t="s">
        <v>1134</v>
      </c>
      <c r="G377" s="3" t="s">
        <v>1135</v>
      </c>
      <c r="H377" s="4">
        <v>9521.2000000000007</v>
      </c>
    </row>
    <row r="378" spans="1:8" x14ac:dyDescent="0.25">
      <c r="A378" s="2">
        <v>44401</v>
      </c>
      <c r="B378" s="3" t="s">
        <v>10</v>
      </c>
      <c r="C378" s="3"/>
      <c r="D378" s="3" t="s">
        <v>11</v>
      </c>
      <c r="E378" s="3" t="s">
        <v>1136</v>
      </c>
      <c r="F378" s="3" t="s">
        <v>1137</v>
      </c>
      <c r="G378" s="3" t="s">
        <v>1138</v>
      </c>
      <c r="H378" s="4">
        <v>2413.5499999999997</v>
      </c>
    </row>
    <row r="379" spans="1:8" x14ac:dyDescent="0.25">
      <c r="A379" s="2">
        <v>44401</v>
      </c>
      <c r="B379" s="3" t="s">
        <v>10</v>
      </c>
      <c r="C379" s="3"/>
      <c r="D379" s="3" t="s">
        <v>11</v>
      </c>
      <c r="E379" s="3" t="s">
        <v>1139</v>
      </c>
      <c r="F379" s="3" t="s">
        <v>1140</v>
      </c>
      <c r="G379" s="3" t="s">
        <v>1141</v>
      </c>
      <c r="H379" s="4">
        <v>2413.5499999999997</v>
      </c>
    </row>
    <row r="380" spans="1:8" x14ac:dyDescent="0.25">
      <c r="A380" s="2">
        <v>44401</v>
      </c>
      <c r="B380" s="3" t="s">
        <v>10</v>
      </c>
      <c r="C380" s="3"/>
      <c r="D380" s="3" t="s">
        <v>11</v>
      </c>
      <c r="E380" s="3" t="s">
        <v>1142</v>
      </c>
      <c r="F380" s="3" t="s">
        <v>1143</v>
      </c>
      <c r="G380" s="3" t="s">
        <v>1144</v>
      </c>
      <c r="H380" s="4">
        <v>10663.5</v>
      </c>
    </row>
    <row r="381" spans="1:8" x14ac:dyDescent="0.25">
      <c r="A381" s="2">
        <v>44401</v>
      </c>
      <c r="B381" s="3" t="s">
        <v>10</v>
      </c>
      <c r="C381" s="3"/>
      <c r="D381" s="3" t="s">
        <v>11</v>
      </c>
      <c r="E381" s="3" t="s">
        <v>1145</v>
      </c>
      <c r="F381" s="3" t="s">
        <v>1146</v>
      </c>
      <c r="G381" s="3" t="s">
        <v>1147</v>
      </c>
      <c r="H381" s="4">
        <v>10663.5</v>
      </c>
    </row>
    <row r="382" spans="1:8" x14ac:dyDescent="0.25">
      <c r="A382" s="2">
        <v>44401</v>
      </c>
      <c r="B382" s="3" t="s">
        <v>10</v>
      </c>
      <c r="C382" s="3"/>
      <c r="D382" s="3" t="s">
        <v>11</v>
      </c>
      <c r="E382" s="3" t="s">
        <v>1148</v>
      </c>
      <c r="F382" s="3" t="s">
        <v>1149</v>
      </c>
      <c r="G382" s="3" t="s">
        <v>1150</v>
      </c>
      <c r="H382" s="4">
        <v>10663.5</v>
      </c>
    </row>
    <row r="383" spans="1:8" x14ac:dyDescent="0.25">
      <c r="A383" s="2">
        <v>44401</v>
      </c>
      <c r="B383" s="3" t="s">
        <v>10</v>
      </c>
      <c r="C383" s="3"/>
      <c r="D383" s="3" t="s">
        <v>11</v>
      </c>
      <c r="E383" s="3" t="s">
        <v>1151</v>
      </c>
      <c r="F383" s="3" t="s">
        <v>1152</v>
      </c>
      <c r="G383" s="3" t="s">
        <v>1153</v>
      </c>
      <c r="H383" s="4">
        <v>12543.800000000001</v>
      </c>
    </row>
    <row r="384" spans="1:8" x14ac:dyDescent="0.25">
      <c r="A384" s="2">
        <v>44401</v>
      </c>
      <c r="B384" s="3" t="s">
        <v>10</v>
      </c>
      <c r="C384" s="3"/>
      <c r="D384" s="3" t="s">
        <v>11</v>
      </c>
      <c r="E384" s="3" t="s">
        <v>1154</v>
      </c>
      <c r="F384" s="3" t="s">
        <v>1155</v>
      </c>
      <c r="G384" s="3" t="s">
        <v>1156</v>
      </c>
      <c r="H384" s="4">
        <v>9521.2000000000007</v>
      </c>
    </row>
    <row r="385" spans="1:8" x14ac:dyDescent="0.25">
      <c r="A385" s="2">
        <v>44401</v>
      </c>
      <c r="B385" s="3" t="s">
        <v>10</v>
      </c>
      <c r="C385" s="3"/>
      <c r="D385" s="3" t="s">
        <v>11</v>
      </c>
      <c r="E385" s="3" t="s">
        <v>1157</v>
      </c>
      <c r="F385" s="3" t="s">
        <v>1158</v>
      </c>
      <c r="G385" s="3" t="s">
        <v>1159</v>
      </c>
      <c r="H385" s="4">
        <v>9521.2000000000007</v>
      </c>
    </row>
    <row r="386" spans="1:8" x14ac:dyDescent="0.25">
      <c r="A386" s="2">
        <v>44401</v>
      </c>
      <c r="B386" s="3" t="s">
        <v>10</v>
      </c>
      <c r="C386" s="3"/>
      <c r="D386" s="3" t="s">
        <v>11</v>
      </c>
      <c r="E386" s="3" t="s">
        <v>1160</v>
      </c>
      <c r="F386" s="3" t="s">
        <v>1161</v>
      </c>
      <c r="G386" s="3" t="s">
        <v>1162</v>
      </c>
      <c r="H386" s="4">
        <v>9521.2000000000007</v>
      </c>
    </row>
    <row r="387" spans="1:8" x14ac:dyDescent="0.25">
      <c r="A387" s="2">
        <v>44401</v>
      </c>
      <c r="B387" s="3" t="s">
        <v>10</v>
      </c>
      <c r="C387" s="3"/>
      <c r="D387" s="3" t="s">
        <v>11</v>
      </c>
      <c r="E387" s="3" t="s">
        <v>1163</v>
      </c>
      <c r="F387" s="3" t="s">
        <v>1164</v>
      </c>
      <c r="G387" s="3" t="s">
        <v>1165</v>
      </c>
      <c r="H387" s="4">
        <v>9521.2000000000007</v>
      </c>
    </row>
    <row r="388" spans="1:8" x14ac:dyDescent="0.25">
      <c r="A388" s="2">
        <v>44401</v>
      </c>
      <c r="B388" s="3" t="s">
        <v>10</v>
      </c>
      <c r="C388" s="3"/>
      <c r="D388" s="3" t="s">
        <v>11</v>
      </c>
      <c r="E388" s="3" t="s">
        <v>1166</v>
      </c>
      <c r="F388" s="3" t="s">
        <v>1167</v>
      </c>
      <c r="G388" s="3" t="s">
        <v>1168</v>
      </c>
      <c r="H388" s="4">
        <v>9521.2000000000007</v>
      </c>
    </row>
    <row r="389" spans="1:8" x14ac:dyDescent="0.25">
      <c r="A389" s="2">
        <v>44401</v>
      </c>
      <c r="B389" s="3" t="s">
        <v>10</v>
      </c>
      <c r="C389" s="3"/>
      <c r="D389" s="3" t="s">
        <v>11</v>
      </c>
      <c r="E389" s="3" t="s">
        <v>1169</v>
      </c>
      <c r="F389" s="3" t="s">
        <v>1170</v>
      </c>
      <c r="G389" s="3" t="s">
        <v>1171</v>
      </c>
      <c r="H389" s="4">
        <v>10663.5</v>
      </c>
    </row>
    <row r="390" spans="1:8" x14ac:dyDescent="0.25">
      <c r="A390" s="2">
        <v>44401</v>
      </c>
      <c r="B390" s="3" t="s">
        <v>10</v>
      </c>
      <c r="C390" s="3"/>
      <c r="D390" s="3" t="s">
        <v>11</v>
      </c>
      <c r="E390" s="3" t="s">
        <v>1172</v>
      </c>
      <c r="F390" s="3" t="s">
        <v>1173</v>
      </c>
      <c r="G390" s="3" t="s">
        <v>1174</v>
      </c>
      <c r="H390" s="4">
        <v>9521.2000000000007</v>
      </c>
    </row>
    <row r="391" spans="1:8" x14ac:dyDescent="0.25">
      <c r="A391" s="2">
        <v>44401</v>
      </c>
      <c r="B391" s="3" t="s">
        <v>10</v>
      </c>
      <c r="C391" s="3"/>
      <c r="D391" s="3" t="s">
        <v>11</v>
      </c>
      <c r="E391" s="3" t="s">
        <v>1175</v>
      </c>
      <c r="F391" s="3" t="s">
        <v>1176</v>
      </c>
      <c r="G391" s="3" t="s">
        <v>1177</v>
      </c>
      <c r="H391" s="4">
        <v>9521.2000000000007</v>
      </c>
    </row>
    <row r="392" spans="1:8" x14ac:dyDescent="0.25">
      <c r="A392" s="2">
        <v>44401</v>
      </c>
      <c r="B392" s="3" t="s">
        <v>10</v>
      </c>
      <c r="C392" s="3"/>
      <c r="D392" s="3" t="s">
        <v>11</v>
      </c>
      <c r="E392" s="3" t="s">
        <v>1178</v>
      </c>
      <c r="F392" s="3" t="s">
        <v>1179</v>
      </c>
      <c r="G392" s="3" t="s">
        <v>1180</v>
      </c>
      <c r="H392" s="4">
        <v>10663.5</v>
      </c>
    </row>
    <row r="393" spans="1:8" x14ac:dyDescent="0.25">
      <c r="A393" s="2">
        <v>44401</v>
      </c>
      <c r="B393" s="3" t="s">
        <v>10</v>
      </c>
      <c r="C393" s="3"/>
      <c r="D393" s="3" t="s">
        <v>11</v>
      </c>
      <c r="E393" s="3" t="s">
        <v>1181</v>
      </c>
      <c r="F393" s="3" t="s">
        <v>1182</v>
      </c>
      <c r="G393" s="3" t="s">
        <v>1183</v>
      </c>
      <c r="H393" s="4">
        <v>2413.5499999999997</v>
      </c>
    </row>
    <row r="394" spans="1:8" x14ac:dyDescent="0.25">
      <c r="A394" s="2">
        <v>44401</v>
      </c>
      <c r="B394" s="3" t="s">
        <v>10</v>
      </c>
      <c r="C394" s="3"/>
      <c r="D394" s="3" t="s">
        <v>11</v>
      </c>
      <c r="E394" s="3" t="s">
        <v>1184</v>
      </c>
      <c r="F394" s="3" t="s">
        <v>1185</v>
      </c>
      <c r="G394" s="3" t="s">
        <v>1186</v>
      </c>
      <c r="H394" s="4">
        <v>9521.2000000000007</v>
      </c>
    </row>
    <row r="395" spans="1:8" x14ac:dyDescent="0.25">
      <c r="A395" s="2">
        <v>44401</v>
      </c>
      <c r="B395" s="3" t="s">
        <v>10</v>
      </c>
      <c r="C395" s="3"/>
      <c r="D395" s="3" t="s">
        <v>11</v>
      </c>
      <c r="E395" s="3" t="s">
        <v>1187</v>
      </c>
      <c r="F395" s="3" t="s">
        <v>1188</v>
      </c>
      <c r="G395" s="3" t="s">
        <v>1189</v>
      </c>
      <c r="H395" s="4">
        <v>8959.8799999999992</v>
      </c>
    </row>
    <row r="396" spans="1:8" x14ac:dyDescent="0.25">
      <c r="A396" s="2">
        <v>44401</v>
      </c>
      <c r="B396" s="3" t="s">
        <v>10</v>
      </c>
      <c r="C396" s="3"/>
      <c r="D396" s="3" t="s">
        <v>11</v>
      </c>
      <c r="E396" s="3" t="s">
        <v>1190</v>
      </c>
      <c r="F396" s="3" t="s">
        <v>1191</v>
      </c>
      <c r="G396" s="3" t="s">
        <v>1192</v>
      </c>
      <c r="H396" s="4">
        <v>9521.2000000000007</v>
      </c>
    </row>
    <row r="397" spans="1:8" x14ac:dyDescent="0.25">
      <c r="A397" s="2">
        <v>44401</v>
      </c>
      <c r="B397" s="3" t="s">
        <v>10</v>
      </c>
      <c r="C397" s="3"/>
      <c r="D397" s="3" t="s">
        <v>11</v>
      </c>
      <c r="E397" s="3" t="s">
        <v>1193</v>
      </c>
      <c r="F397" s="3" t="s">
        <v>1194</v>
      </c>
      <c r="G397" s="3" t="s">
        <v>1195</v>
      </c>
      <c r="H397" s="4">
        <v>9521.2000000000007</v>
      </c>
    </row>
    <row r="398" spans="1:8" x14ac:dyDescent="0.25">
      <c r="A398" s="2">
        <v>44401</v>
      </c>
      <c r="B398" s="3" t="s">
        <v>10</v>
      </c>
      <c r="C398" s="3"/>
      <c r="D398" s="3" t="s">
        <v>11</v>
      </c>
      <c r="E398" s="3" t="s">
        <v>1196</v>
      </c>
      <c r="F398" s="3" t="s">
        <v>1197</v>
      </c>
      <c r="G398" s="3" t="s">
        <v>1198</v>
      </c>
      <c r="H398" s="4">
        <v>10663.5</v>
      </c>
    </row>
    <row r="399" spans="1:8" x14ac:dyDescent="0.25">
      <c r="A399" s="2">
        <v>44401</v>
      </c>
      <c r="B399" s="3" t="s">
        <v>10</v>
      </c>
      <c r="C399" s="3"/>
      <c r="D399" s="3" t="s">
        <v>11</v>
      </c>
      <c r="E399" s="3" t="s">
        <v>1199</v>
      </c>
      <c r="F399" s="3" t="s">
        <v>1200</v>
      </c>
      <c r="G399" s="3" t="s">
        <v>1201</v>
      </c>
      <c r="H399" s="4">
        <v>9521.2000000000007</v>
      </c>
    </row>
    <row r="400" spans="1:8" x14ac:dyDescent="0.25">
      <c r="A400" s="2">
        <v>44401</v>
      </c>
      <c r="B400" s="3" t="s">
        <v>10</v>
      </c>
      <c r="C400" s="3"/>
      <c r="D400" s="3" t="s">
        <v>11</v>
      </c>
      <c r="E400" s="3" t="s">
        <v>1202</v>
      </c>
      <c r="F400" s="3" t="s">
        <v>1203</v>
      </c>
      <c r="G400" s="3" t="s">
        <v>1204</v>
      </c>
      <c r="H400" s="4">
        <v>9521.2000000000007</v>
      </c>
    </row>
    <row r="401" spans="1:8" x14ac:dyDescent="0.25">
      <c r="A401" s="2">
        <v>44401</v>
      </c>
      <c r="B401" s="3" t="s">
        <v>10</v>
      </c>
      <c r="C401" s="3"/>
      <c r="D401" s="3" t="s">
        <v>11</v>
      </c>
      <c r="E401" s="3" t="s">
        <v>1205</v>
      </c>
      <c r="F401" s="3" t="s">
        <v>1206</v>
      </c>
      <c r="G401" s="3" t="s">
        <v>1207</v>
      </c>
      <c r="H401" s="4">
        <v>9521.2000000000007</v>
      </c>
    </row>
    <row r="402" spans="1:8" x14ac:dyDescent="0.25">
      <c r="A402" s="2">
        <v>44401</v>
      </c>
      <c r="B402" s="3" t="s">
        <v>10</v>
      </c>
      <c r="C402" s="3"/>
      <c r="D402" s="3" t="s">
        <v>11</v>
      </c>
      <c r="E402" s="3" t="s">
        <v>1208</v>
      </c>
      <c r="F402" s="3" t="s">
        <v>1209</v>
      </c>
      <c r="G402" s="3" t="s">
        <v>1210</v>
      </c>
      <c r="H402" s="4">
        <v>10663.5</v>
      </c>
    </row>
    <row r="403" spans="1:8" x14ac:dyDescent="0.25">
      <c r="A403" s="2">
        <v>44401</v>
      </c>
      <c r="B403" s="3" t="s">
        <v>10</v>
      </c>
      <c r="C403" s="3"/>
      <c r="D403" s="3" t="s">
        <v>11</v>
      </c>
      <c r="E403" s="3" t="s">
        <v>1211</v>
      </c>
      <c r="F403" s="3" t="s">
        <v>1212</v>
      </c>
      <c r="G403" s="3" t="s">
        <v>1213</v>
      </c>
      <c r="H403" s="4">
        <v>2703.15</v>
      </c>
    </row>
    <row r="404" spans="1:8" x14ac:dyDescent="0.25">
      <c r="A404" s="2">
        <v>44401</v>
      </c>
      <c r="B404" s="3" t="s">
        <v>10</v>
      </c>
      <c r="C404" s="3"/>
      <c r="D404" s="3" t="s">
        <v>11</v>
      </c>
      <c r="E404" s="3" t="s">
        <v>1214</v>
      </c>
      <c r="F404" s="3" t="s">
        <v>1215</v>
      </c>
      <c r="G404" s="3" t="s">
        <v>1216</v>
      </c>
      <c r="H404" s="4">
        <v>9521.2000000000007</v>
      </c>
    </row>
    <row r="405" spans="1:8" x14ac:dyDescent="0.25">
      <c r="A405" s="2">
        <v>44401</v>
      </c>
      <c r="B405" s="3" t="s">
        <v>10</v>
      </c>
      <c r="C405" s="3"/>
      <c r="D405" s="3" t="s">
        <v>11</v>
      </c>
      <c r="E405" s="3" t="s">
        <v>1217</v>
      </c>
      <c r="F405" s="3" t="s">
        <v>1218</v>
      </c>
      <c r="G405" s="3" t="s">
        <v>1219</v>
      </c>
      <c r="H405" s="4">
        <v>10663.5</v>
      </c>
    </row>
    <row r="406" spans="1:8" x14ac:dyDescent="0.25">
      <c r="A406" s="2">
        <v>44401</v>
      </c>
      <c r="B406" s="3" t="s">
        <v>10</v>
      </c>
      <c r="C406" s="3"/>
      <c r="D406" s="3" t="s">
        <v>11</v>
      </c>
      <c r="E406" s="3" t="s">
        <v>1220</v>
      </c>
      <c r="F406" s="3" t="s">
        <v>1221</v>
      </c>
      <c r="G406" s="3" t="s">
        <v>1222</v>
      </c>
      <c r="H406" s="4">
        <v>9521.2000000000007</v>
      </c>
    </row>
    <row r="407" spans="1:8" x14ac:dyDescent="0.25">
      <c r="A407" s="2">
        <v>44401</v>
      </c>
      <c r="B407" s="3" t="s">
        <v>10</v>
      </c>
      <c r="C407" s="3"/>
      <c r="D407" s="3" t="s">
        <v>11</v>
      </c>
      <c r="E407" s="3" t="s">
        <v>1223</v>
      </c>
      <c r="F407" s="3" t="s">
        <v>1224</v>
      </c>
      <c r="G407" s="3" t="s">
        <v>1225</v>
      </c>
      <c r="H407" s="4">
        <v>9521.2000000000007</v>
      </c>
    </row>
    <row r="408" spans="1:8" x14ac:dyDescent="0.25">
      <c r="A408" s="2">
        <v>44401</v>
      </c>
      <c r="B408" s="3" t="s">
        <v>10</v>
      </c>
      <c r="C408" s="3"/>
      <c r="D408" s="3" t="s">
        <v>11</v>
      </c>
      <c r="E408" s="3" t="s">
        <v>1226</v>
      </c>
      <c r="F408" s="3" t="s">
        <v>1227</v>
      </c>
      <c r="G408" s="3" t="s">
        <v>1228</v>
      </c>
      <c r="H408" s="4">
        <v>2132.6999999999998</v>
      </c>
    </row>
    <row r="409" spans="1:8" x14ac:dyDescent="0.25">
      <c r="A409" s="2">
        <v>44401</v>
      </c>
      <c r="B409" s="3" t="s">
        <v>10</v>
      </c>
      <c r="C409" s="3"/>
      <c r="D409" s="3" t="s">
        <v>11</v>
      </c>
      <c r="E409" s="3" t="s">
        <v>1229</v>
      </c>
      <c r="F409" s="3" t="s">
        <v>1230</v>
      </c>
      <c r="G409" s="3" t="s">
        <v>1231</v>
      </c>
      <c r="H409" s="4">
        <v>9521.2000000000007</v>
      </c>
    </row>
    <row r="410" spans="1:8" x14ac:dyDescent="0.25">
      <c r="A410" s="2">
        <v>44401</v>
      </c>
      <c r="B410" s="3" t="s">
        <v>10</v>
      </c>
      <c r="C410" s="3"/>
      <c r="D410" s="3" t="s">
        <v>11</v>
      </c>
      <c r="E410" s="3" t="s">
        <v>1232</v>
      </c>
      <c r="F410" s="3" t="s">
        <v>1233</v>
      </c>
      <c r="G410" s="3" t="s">
        <v>1234</v>
      </c>
      <c r="H410" s="4">
        <v>9521.2000000000007</v>
      </c>
    </row>
    <row r="411" spans="1:8" x14ac:dyDescent="0.25">
      <c r="A411" s="2">
        <v>44401</v>
      </c>
      <c r="B411" s="3" t="s">
        <v>10</v>
      </c>
      <c r="C411" s="3"/>
      <c r="D411" s="3" t="s">
        <v>11</v>
      </c>
      <c r="E411" s="3" t="s">
        <v>1235</v>
      </c>
      <c r="F411" s="3" t="s">
        <v>1236</v>
      </c>
      <c r="G411" s="3" t="s">
        <v>1237</v>
      </c>
      <c r="H411" s="4">
        <v>9521.2000000000007</v>
      </c>
    </row>
    <row r="412" spans="1:8" x14ac:dyDescent="0.25">
      <c r="A412" s="2">
        <v>44401</v>
      </c>
      <c r="B412" s="3" t="s">
        <v>10</v>
      </c>
      <c r="C412" s="3"/>
      <c r="D412" s="3" t="s">
        <v>11</v>
      </c>
      <c r="E412" s="3" t="s">
        <v>1238</v>
      </c>
      <c r="F412" s="3" t="s">
        <v>1239</v>
      </c>
      <c r="G412" s="3" t="s">
        <v>1240</v>
      </c>
      <c r="H412" s="4">
        <v>9521.2000000000007</v>
      </c>
    </row>
    <row r="413" spans="1:8" x14ac:dyDescent="0.25">
      <c r="A413" s="2">
        <v>44401</v>
      </c>
      <c r="B413" s="3" t="s">
        <v>10</v>
      </c>
      <c r="C413" s="3"/>
      <c r="D413" s="3" t="s">
        <v>11</v>
      </c>
      <c r="E413" s="3" t="s">
        <v>1241</v>
      </c>
      <c r="F413" s="3" t="s">
        <v>1242</v>
      </c>
      <c r="G413" s="3" t="s">
        <v>1243</v>
      </c>
      <c r="H413" s="4">
        <v>9521.2000000000007</v>
      </c>
    </row>
    <row r="414" spans="1:8" x14ac:dyDescent="0.25">
      <c r="A414" s="2">
        <v>44401</v>
      </c>
      <c r="B414" s="3" t="s">
        <v>10</v>
      </c>
      <c r="C414" s="3"/>
      <c r="D414" s="3" t="s">
        <v>11</v>
      </c>
      <c r="E414" s="3" t="s">
        <v>1244</v>
      </c>
      <c r="F414" s="3" t="s">
        <v>1245</v>
      </c>
      <c r="G414" s="3" t="s">
        <v>1246</v>
      </c>
      <c r="H414" s="4">
        <v>2413.5499999999997</v>
      </c>
    </row>
    <row r="415" spans="1:8" x14ac:dyDescent="0.25">
      <c r="A415" s="2">
        <v>44401</v>
      </c>
      <c r="B415" s="3" t="s">
        <v>10</v>
      </c>
      <c r="C415" s="3"/>
      <c r="D415" s="3" t="s">
        <v>11</v>
      </c>
      <c r="E415" s="3" t="s">
        <v>1247</v>
      </c>
      <c r="F415" s="3" t="s">
        <v>1248</v>
      </c>
      <c r="G415" s="3" t="s">
        <v>1249</v>
      </c>
      <c r="H415" s="4">
        <v>9521.2000000000007</v>
      </c>
    </row>
    <row r="416" spans="1:8" x14ac:dyDescent="0.25">
      <c r="A416" s="2">
        <v>44401</v>
      </c>
      <c r="B416" s="3" t="s">
        <v>10</v>
      </c>
      <c r="C416" s="3"/>
      <c r="D416" s="3" t="s">
        <v>11</v>
      </c>
      <c r="E416" s="3" t="s">
        <v>1250</v>
      </c>
      <c r="F416" s="3" t="s">
        <v>1251</v>
      </c>
      <c r="G416" s="3" t="s">
        <v>1252</v>
      </c>
      <c r="H416" s="4">
        <v>10663.5</v>
      </c>
    </row>
    <row r="417" spans="1:8" x14ac:dyDescent="0.25">
      <c r="A417" s="2">
        <v>44401</v>
      </c>
      <c r="B417" s="3" t="s">
        <v>10</v>
      </c>
      <c r="C417" s="3"/>
      <c r="D417" s="3" t="s">
        <v>11</v>
      </c>
      <c r="E417" s="3" t="s">
        <v>1253</v>
      </c>
      <c r="F417" s="3" t="s">
        <v>1254</v>
      </c>
      <c r="G417" s="3" t="s">
        <v>1255</v>
      </c>
      <c r="H417" s="4">
        <v>9521.2000000000007</v>
      </c>
    </row>
    <row r="418" spans="1:8" x14ac:dyDescent="0.25">
      <c r="A418" s="2">
        <v>44401</v>
      </c>
      <c r="B418" s="3" t="s">
        <v>10</v>
      </c>
      <c r="C418" s="3"/>
      <c r="D418" s="3" t="s">
        <v>11</v>
      </c>
      <c r="E418" s="3" t="s">
        <v>1256</v>
      </c>
      <c r="F418" s="3" t="s">
        <v>1257</v>
      </c>
      <c r="G418" s="3" t="s">
        <v>1258</v>
      </c>
      <c r="H418" s="4">
        <v>12543.800000000001</v>
      </c>
    </row>
    <row r="419" spans="1:8" x14ac:dyDescent="0.25">
      <c r="A419" s="2">
        <v>44401</v>
      </c>
      <c r="B419" s="3" t="s">
        <v>10</v>
      </c>
      <c r="C419" s="3"/>
      <c r="D419" s="3" t="s">
        <v>11</v>
      </c>
      <c r="E419" s="3" t="s">
        <v>1259</v>
      </c>
      <c r="F419" s="3" t="s">
        <v>1260</v>
      </c>
      <c r="G419" s="3" t="s">
        <v>1261</v>
      </c>
      <c r="H419" s="4">
        <v>11199.849999999999</v>
      </c>
    </row>
    <row r="420" spans="1:8" x14ac:dyDescent="0.25">
      <c r="A420" s="2">
        <v>44401</v>
      </c>
      <c r="B420" s="3" t="s">
        <v>10</v>
      </c>
      <c r="C420" s="3"/>
      <c r="D420" s="3" t="s">
        <v>11</v>
      </c>
      <c r="E420" s="3" t="s">
        <v>1262</v>
      </c>
      <c r="F420" s="3" t="s">
        <v>1263</v>
      </c>
      <c r="G420" s="3" t="s">
        <v>1264</v>
      </c>
      <c r="H420" s="4">
        <v>5712.72</v>
      </c>
    </row>
    <row r="421" spans="1:8" x14ac:dyDescent="0.25">
      <c r="A421" s="2">
        <v>44401</v>
      </c>
      <c r="B421" s="3" t="s">
        <v>10</v>
      </c>
      <c r="C421" s="3"/>
      <c r="D421" s="3" t="s">
        <v>11</v>
      </c>
      <c r="E421" s="3" t="s">
        <v>1265</v>
      </c>
      <c r="F421" s="3" t="s">
        <v>1266</v>
      </c>
      <c r="G421" s="3" t="s">
        <v>1267</v>
      </c>
      <c r="H421" s="4">
        <v>2413.5499999999997</v>
      </c>
    </row>
    <row r="422" spans="1:8" x14ac:dyDescent="0.25">
      <c r="A422" s="2">
        <v>44401</v>
      </c>
      <c r="B422" s="3" t="s">
        <v>10</v>
      </c>
      <c r="C422" s="3"/>
      <c r="D422" s="3" t="s">
        <v>11</v>
      </c>
      <c r="E422" s="3" t="s">
        <v>1268</v>
      </c>
      <c r="F422" s="3" t="s">
        <v>1269</v>
      </c>
      <c r="G422" s="3" t="s">
        <v>1270</v>
      </c>
      <c r="H422" s="4">
        <v>11199.849999999999</v>
      </c>
    </row>
    <row r="423" spans="1:8" x14ac:dyDescent="0.25">
      <c r="A423" s="2">
        <v>44401</v>
      </c>
      <c r="B423" s="3" t="s">
        <v>10</v>
      </c>
      <c r="C423" s="3"/>
      <c r="D423" s="3" t="s">
        <v>11</v>
      </c>
      <c r="E423" s="3" t="s">
        <v>1271</v>
      </c>
      <c r="F423" s="3" t="s">
        <v>1272</v>
      </c>
      <c r="G423" s="3" t="s">
        <v>1273</v>
      </c>
      <c r="H423" s="4">
        <v>9521.2000000000007</v>
      </c>
    </row>
    <row r="424" spans="1:8" x14ac:dyDescent="0.25">
      <c r="A424" s="2">
        <v>44401</v>
      </c>
      <c r="B424" s="3" t="s">
        <v>10</v>
      </c>
      <c r="C424" s="3"/>
      <c r="D424" s="3" t="s">
        <v>11</v>
      </c>
      <c r="E424" s="3" t="s">
        <v>1274</v>
      </c>
      <c r="F424" s="3" t="s">
        <v>1275</v>
      </c>
      <c r="G424" s="3" t="s">
        <v>1276</v>
      </c>
      <c r="H424" s="4">
        <v>2413.5499999999997</v>
      </c>
    </row>
    <row r="425" spans="1:8" x14ac:dyDescent="0.25">
      <c r="A425" s="2">
        <v>44401</v>
      </c>
      <c r="B425" s="3" t="s">
        <v>10</v>
      </c>
      <c r="C425" s="3"/>
      <c r="D425" s="3" t="s">
        <v>11</v>
      </c>
      <c r="E425" s="3" t="s">
        <v>1277</v>
      </c>
      <c r="F425" s="3" t="s">
        <v>1278</v>
      </c>
      <c r="G425" s="3" t="s">
        <v>1279</v>
      </c>
      <c r="H425" s="4">
        <v>2413.5499999999997</v>
      </c>
    </row>
    <row r="426" spans="1:8" x14ac:dyDescent="0.25">
      <c r="A426" s="2">
        <v>44401</v>
      </c>
      <c r="B426" s="3" t="s">
        <v>10</v>
      </c>
      <c r="C426" s="3"/>
      <c r="D426" s="3" t="s">
        <v>11</v>
      </c>
      <c r="E426" s="3" t="s">
        <v>1280</v>
      </c>
      <c r="F426" s="3" t="s">
        <v>1281</v>
      </c>
      <c r="G426" s="3" t="s">
        <v>1282</v>
      </c>
      <c r="H426" s="4">
        <v>9521.2000000000007</v>
      </c>
    </row>
    <row r="427" spans="1:8" x14ac:dyDescent="0.25">
      <c r="A427" s="2">
        <v>44401</v>
      </c>
      <c r="B427" s="3" t="s">
        <v>10</v>
      </c>
      <c r="C427" s="3"/>
      <c r="D427" s="3" t="s">
        <v>11</v>
      </c>
      <c r="E427" s="3" t="s">
        <v>1283</v>
      </c>
      <c r="F427" s="3" t="s">
        <v>1284</v>
      </c>
      <c r="G427" s="3" t="s">
        <v>1285</v>
      </c>
      <c r="H427" s="4">
        <v>2703.15</v>
      </c>
    </row>
    <row r="428" spans="1:8" x14ac:dyDescent="0.25">
      <c r="A428" s="2">
        <v>44401</v>
      </c>
      <c r="B428" s="3" t="s">
        <v>10</v>
      </c>
      <c r="C428" s="3"/>
      <c r="D428" s="3" t="s">
        <v>11</v>
      </c>
      <c r="E428" s="3" t="s">
        <v>1286</v>
      </c>
      <c r="F428" s="3" t="s">
        <v>1287</v>
      </c>
      <c r="G428" s="3" t="s">
        <v>1288</v>
      </c>
      <c r="H428" s="4">
        <v>10663.5</v>
      </c>
    </row>
    <row r="429" spans="1:8" x14ac:dyDescent="0.25">
      <c r="A429" s="2">
        <v>44401</v>
      </c>
      <c r="B429" s="3" t="s">
        <v>10</v>
      </c>
      <c r="C429" s="3"/>
      <c r="D429" s="3" t="s">
        <v>11</v>
      </c>
      <c r="E429" s="3" t="s">
        <v>1289</v>
      </c>
      <c r="F429" s="3" t="s">
        <v>1290</v>
      </c>
      <c r="G429" s="3" t="s">
        <v>1291</v>
      </c>
      <c r="H429" s="4">
        <v>2413.5499999999997</v>
      </c>
    </row>
    <row r="430" spans="1:8" x14ac:dyDescent="0.25">
      <c r="A430" s="2">
        <v>44401</v>
      </c>
      <c r="B430" s="3" t="s">
        <v>10</v>
      </c>
      <c r="C430" s="3"/>
      <c r="D430" s="3" t="s">
        <v>11</v>
      </c>
      <c r="E430" s="3" t="s">
        <v>1292</v>
      </c>
      <c r="F430" s="3" t="s">
        <v>1293</v>
      </c>
      <c r="G430" s="3" t="s">
        <v>1294</v>
      </c>
      <c r="H430" s="4">
        <v>9521.2000000000007</v>
      </c>
    </row>
    <row r="431" spans="1:8" x14ac:dyDescent="0.25">
      <c r="A431" s="2">
        <v>44401</v>
      </c>
      <c r="B431" s="3" t="s">
        <v>10</v>
      </c>
      <c r="C431" s="3"/>
      <c r="D431" s="3" t="s">
        <v>11</v>
      </c>
      <c r="E431" s="3" t="s">
        <v>1295</v>
      </c>
      <c r="F431" s="3" t="s">
        <v>1296</v>
      </c>
      <c r="G431" s="3" t="s">
        <v>1297</v>
      </c>
      <c r="H431" s="4">
        <v>8959.8799999999992</v>
      </c>
    </row>
    <row r="432" spans="1:8" x14ac:dyDescent="0.25">
      <c r="A432" s="2">
        <v>44401</v>
      </c>
      <c r="B432" s="3" t="s">
        <v>10</v>
      </c>
      <c r="C432" s="3"/>
      <c r="D432" s="3" t="s">
        <v>11</v>
      </c>
      <c r="E432" s="3" t="s">
        <v>1298</v>
      </c>
      <c r="F432" s="3" t="s">
        <v>1299</v>
      </c>
      <c r="G432" s="3" t="s">
        <v>1300</v>
      </c>
      <c r="H432" s="4">
        <v>9521.2000000000007</v>
      </c>
    </row>
    <row r="433" spans="1:8" x14ac:dyDescent="0.25">
      <c r="A433" s="2">
        <v>44401</v>
      </c>
      <c r="B433" s="3" t="s">
        <v>10</v>
      </c>
      <c r="C433" s="3"/>
      <c r="D433" s="3" t="s">
        <v>11</v>
      </c>
      <c r="E433" s="3" t="s">
        <v>1301</v>
      </c>
      <c r="F433" s="3" t="s">
        <v>1302</v>
      </c>
      <c r="G433" s="3" t="s">
        <v>1303</v>
      </c>
      <c r="H433" s="4">
        <v>2703.15</v>
      </c>
    </row>
    <row r="434" spans="1:8" x14ac:dyDescent="0.25">
      <c r="A434" s="2">
        <v>44401</v>
      </c>
      <c r="B434" s="3" t="s">
        <v>10</v>
      </c>
      <c r="C434" s="3"/>
      <c r="D434" s="3" t="s">
        <v>11</v>
      </c>
      <c r="E434" s="3" t="s">
        <v>1304</v>
      </c>
      <c r="F434" s="3" t="s">
        <v>1305</v>
      </c>
      <c r="G434" s="3" t="s">
        <v>1306</v>
      </c>
      <c r="H434" s="4">
        <v>11199.849999999999</v>
      </c>
    </row>
    <row r="435" spans="1:8" x14ac:dyDescent="0.25">
      <c r="A435" s="2">
        <v>44401</v>
      </c>
      <c r="B435" s="3" t="s">
        <v>10</v>
      </c>
      <c r="C435" s="3"/>
      <c r="D435" s="3" t="s">
        <v>11</v>
      </c>
      <c r="E435" s="3" t="s">
        <v>1307</v>
      </c>
      <c r="F435" s="3" t="s">
        <v>1308</v>
      </c>
      <c r="G435" s="3" t="s">
        <v>1309</v>
      </c>
      <c r="H435" s="4">
        <v>9521.2000000000007</v>
      </c>
    </row>
    <row r="436" spans="1:8" x14ac:dyDescent="0.25">
      <c r="A436" s="2">
        <v>44401</v>
      </c>
      <c r="B436" s="3" t="s">
        <v>10</v>
      </c>
      <c r="C436" s="3"/>
      <c r="D436" s="3" t="s">
        <v>11</v>
      </c>
      <c r="E436" s="3" t="s">
        <v>1310</v>
      </c>
      <c r="F436" s="3" t="s">
        <v>1311</v>
      </c>
      <c r="G436" s="3" t="s">
        <v>1312</v>
      </c>
      <c r="H436" s="4">
        <v>9521.2000000000007</v>
      </c>
    </row>
    <row r="437" spans="1:8" x14ac:dyDescent="0.25">
      <c r="A437" s="2">
        <v>44401</v>
      </c>
      <c r="B437" s="3" t="s">
        <v>10</v>
      </c>
      <c r="C437" s="3"/>
      <c r="D437" s="3" t="s">
        <v>11</v>
      </c>
      <c r="E437" s="3" t="s">
        <v>1313</v>
      </c>
      <c r="F437" s="3" t="s">
        <v>1314</v>
      </c>
      <c r="G437" s="3" t="s">
        <v>1315</v>
      </c>
      <c r="H437" s="4">
        <v>9521.2000000000007</v>
      </c>
    </row>
    <row r="438" spans="1:8" x14ac:dyDescent="0.25">
      <c r="A438" s="2">
        <v>44401</v>
      </c>
      <c r="B438" s="3" t="s">
        <v>10</v>
      </c>
      <c r="C438" s="3"/>
      <c r="D438" s="3" t="s">
        <v>11</v>
      </c>
      <c r="E438" s="3" t="s">
        <v>1316</v>
      </c>
      <c r="F438" s="3" t="s">
        <v>1317</v>
      </c>
      <c r="G438" s="3" t="s">
        <v>1318</v>
      </c>
      <c r="H438" s="4">
        <v>9521.2000000000007</v>
      </c>
    </row>
    <row r="439" spans="1:8" x14ac:dyDescent="0.25">
      <c r="A439" s="2">
        <v>44401</v>
      </c>
      <c r="B439" s="3" t="s">
        <v>10</v>
      </c>
      <c r="C439" s="3"/>
      <c r="D439" s="3" t="s">
        <v>11</v>
      </c>
      <c r="E439" s="3" t="s">
        <v>1319</v>
      </c>
      <c r="F439" s="3" t="s">
        <v>1320</v>
      </c>
      <c r="G439" s="3" t="s">
        <v>1321</v>
      </c>
      <c r="H439" s="4">
        <v>10663.5</v>
      </c>
    </row>
    <row r="440" spans="1:8" x14ac:dyDescent="0.25">
      <c r="A440" s="2">
        <v>44401</v>
      </c>
      <c r="B440" s="3" t="s">
        <v>10</v>
      </c>
      <c r="C440" s="3"/>
      <c r="D440" s="3" t="s">
        <v>11</v>
      </c>
      <c r="E440" s="3" t="s">
        <v>1322</v>
      </c>
      <c r="F440" s="3" t="s">
        <v>1323</v>
      </c>
      <c r="G440" s="3" t="s">
        <v>1324</v>
      </c>
      <c r="H440" s="4">
        <v>9521.2000000000007</v>
      </c>
    </row>
    <row r="441" spans="1:8" x14ac:dyDescent="0.25">
      <c r="A441" s="2">
        <v>44401</v>
      </c>
      <c r="B441" s="3" t="s">
        <v>10</v>
      </c>
      <c r="C441" s="3"/>
      <c r="D441" s="3" t="s">
        <v>11</v>
      </c>
      <c r="E441" s="3" t="s">
        <v>1325</v>
      </c>
      <c r="F441" s="3" t="s">
        <v>1326</v>
      </c>
      <c r="G441" s="3" t="s">
        <v>1327</v>
      </c>
      <c r="H441" s="4">
        <v>10663.5</v>
      </c>
    </row>
    <row r="442" spans="1:8" x14ac:dyDescent="0.25">
      <c r="A442" s="2">
        <v>44401</v>
      </c>
      <c r="B442" s="3" t="s">
        <v>10</v>
      </c>
      <c r="C442" s="3"/>
      <c r="D442" s="3" t="s">
        <v>11</v>
      </c>
      <c r="E442" s="3" t="s">
        <v>1328</v>
      </c>
      <c r="F442" s="3" t="s">
        <v>1329</v>
      </c>
      <c r="G442" s="3" t="s">
        <v>1330</v>
      </c>
      <c r="H442" s="4">
        <v>2703.15</v>
      </c>
    </row>
    <row r="443" spans="1:8" x14ac:dyDescent="0.25">
      <c r="A443" s="2">
        <v>44401</v>
      </c>
      <c r="B443" s="3" t="s">
        <v>10</v>
      </c>
      <c r="C443" s="3"/>
      <c r="D443" s="3" t="s">
        <v>11</v>
      </c>
      <c r="E443" s="3" t="s">
        <v>1331</v>
      </c>
      <c r="F443" s="3" t="s">
        <v>1332</v>
      </c>
      <c r="G443" s="3" t="s">
        <v>1333</v>
      </c>
      <c r="H443" s="4">
        <v>10663.5</v>
      </c>
    </row>
    <row r="444" spans="1:8" x14ac:dyDescent="0.25">
      <c r="A444" s="2">
        <v>44401</v>
      </c>
      <c r="B444" s="3" t="s">
        <v>10</v>
      </c>
      <c r="C444" s="3"/>
      <c r="D444" s="3" t="s">
        <v>11</v>
      </c>
      <c r="E444" s="3" t="s">
        <v>1334</v>
      </c>
      <c r="F444" s="3" t="s">
        <v>1335</v>
      </c>
      <c r="G444" s="3" t="s">
        <v>1336</v>
      </c>
      <c r="H444" s="4">
        <v>9521.2000000000007</v>
      </c>
    </row>
    <row r="445" spans="1:8" x14ac:dyDescent="0.25">
      <c r="A445" s="2">
        <v>44401</v>
      </c>
      <c r="B445" s="3" t="s">
        <v>10</v>
      </c>
      <c r="C445" s="3"/>
      <c r="D445" s="3" t="s">
        <v>11</v>
      </c>
      <c r="E445" s="3" t="s">
        <v>1337</v>
      </c>
      <c r="F445" s="3" t="s">
        <v>1338</v>
      </c>
      <c r="G445" s="3" t="s">
        <v>1339</v>
      </c>
      <c r="H445" s="4">
        <v>2413.5499999999997</v>
      </c>
    </row>
    <row r="446" spans="1:8" x14ac:dyDescent="0.25">
      <c r="A446" s="2">
        <v>44401</v>
      </c>
      <c r="B446" s="3" t="s">
        <v>10</v>
      </c>
      <c r="C446" s="3"/>
      <c r="D446" s="3" t="s">
        <v>11</v>
      </c>
      <c r="E446" s="3" t="s">
        <v>1340</v>
      </c>
      <c r="F446" s="3" t="s">
        <v>1341</v>
      </c>
      <c r="G446" s="3" t="s">
        <v>1342</v>
      </c>
      <c r="H446" s="4">
        <v>11199.849999999999</v>
      </c>
    </row>
    <row r="447" spans="1:8" x14ac:dyDescent="0.25">
      <c r="A447" s="2">
        <v>44401</v>
      </c>
      <c r="B447" s="3" t="s">
        <v>10</v>
      </c>
      <c r="C447" s="3"/>
      <c r="D447" s="3" t="s">
        <v>11</v>
      </c>
      <c r="E447" s="3" t="s">
        <v>1343</v>
      </c>
      <c r="F447" s="3" t="s">
        <v>1344</v>
      </c>
      <c r="G447" s="3" t="s">
        <v>1345</v>
      </c>
      <c r="H447" s="4">
        <v>9521.2000000000007</v>
      </c>
    </row>
    <row r="448" spans="1:8" x14ac:dyDescent="0.25">
      <c r="A448" s="2">
        <v>44401</v>
      </c>
      <c r="B448" s="3" t="s">
        <v>10</v>
      </c>
      <c r="C448" s="3"/>
      <c r="D448" s="3" t="s">
        <v>11</v>
      </c>
      <c r="E448" s="3" t="s">
        <v>1346</v>
      </c>
      <c r="F448" s="3" t="s">
        <v>1347</v>
      </c>
      <c r="G448" s="3" t="s">
        <v>1348</v>
      </c>
      <c r="H448" s="4">
        <v>9521.2000000000007</v>
      </c>
    </row>
    <row r="449" spans="1:8" x14ac:dyDescent="0.25">
      <c r="A449" s="2">
        <v>44401</v>
      </c>
      <c r="B449" s="3" t="s">
        <v>10</v>
      </c>
      <c r="C449" s="3"/>
      <c r="D449" s="3" t="s">
        <v>11</v>
      </c>
      <c r="E449" s="3" t="s">
        <v>1349</v>
      </c>
      <c r="F449" s="3" t="s">
        <v>1350</v>
      </c>
      <c r="G449" s="3" t="s">
        <v>1351</v>
      </c>
      <c r="H449" s="4">
        <v>10663.5</v>
      </c>
    </row>
    <row r="450" spans="1:8" x14ac:dyDescent="0.25">
      <c r="A450" s="2">
        <v>44401</v>
      </c>
      <c r="B450" s="3" t="s">
        <v>10</v>
      </c>
      <c r="C450" s="3"/>
      <c r="D450" s="3" t="s">
        <v>11</v>
      </c>
      <c r="E450" s="3" t="s">
        <v>1352</v>
      </c>
      <c r="F450" s="3" t="s">
        <v>1353</v>
      </c>
      <c r="G450" s="3" t="s">
        <v>1354</v>
      </c>
      <c r="H450" s="4">
        <v>2703.15</v>
      </c>
    </row>
    <row r="451" spans="1:8" x14ac:dyDescent="0.25">
      <c r="A451" s="2">
        <v>44401</v>
      </c>
      <c r="B451" s="3" t="s">
        <v>10</v>
      </c>
      <c r="C451" s="3"/>
      <c r="D451" s="3" t="s">
        <v>11</v>
      </c>
      <c r="E451" s="3" t="s">
        <v>1355</v>
      </c>
      <c r="F451" s="3" t="s">
        <v>1356</v>
      </c>
      <c r="G451" s="3" t="s">
        <v>1357</v>
      </c>
      <c r="H451" s="4">
        <v>2703.15</v>
      </c>
    </row>
    <row r="452" spans="1:8" x14ac:dyDescent="0.25">
      <c r="A452" s="2">
        <v>44401</v>
      </c>
      <c r="B452" s="3" t="s">
        <v>10</v>
      </c>
      <c r="C452" s="3"/>
      <c r="D452" s="3" t="s">
        <v>11</v>
      </c>
      <c r="E452" s="3" t="s">
        <v>1358</v>
      </c>
      <c r="F452" s="3" t="s">
        <v>1359</v>
      </c>
      <c r="G452" s="3" t="s">
        <v>1360</v>
      </c>
      <c r="H452" s="4">
        <v>12543.800000000001</v>
      </c>
    </row>
    <row r="453" spans="1:8" x14ac:dyDescent="0.25">
      <c r="A453" s="2">
        <v>44401</v>
      </c>
      <c r="B453" s="3" t="s">
        <v>10</v>
      </c>
      <c r="C453" s="3"/>
      <c r="D453" s="3" t="s">
        <v>11</v>
      </c>
      <c r="E453" s="3" t="s">
        <v>1361</v>
      </c>
      <c r="F453" s="3" t="s">
        <v>1362</v>
      </c>
      <c r="G453" s="3" t="s">
        <v>1363</v>
      </c>
      <c r="H453" s="4">
        <v>10663.5</v>
      </c>
    </row>
    <row r="454" spans="1:8" x14ac:dyDescent="0.25">
      <c r="A454" s="2">
        <v>44401</v>
      </c>
      <c r="B454" s="3" t="s">
        <v>10</v>
      </c>
      <c r="C454" s="3"/>
      <c r="D454" s="3" t="s">
        <v>11</v>
      </c>
      <c r="E454" s="3" t="s">
        <v>1364</v>
      </c>
      <c r="F454" s="3" t="s">
        <v>1365</v>
      </c>
      <c r="G454" s="3" t="s">
        <v>1366</v>
      </c>
      <c r="H454" s="4">
        <v>10663.5</v>
      </c>
    </row>
    <row r="455" spans="1:8" x14ac:dyDescent="0.25">
      <c r="A455" s="2">
        <v>44401</v>
      </c>
      <c r="B455" s="3" t="s">
        <v>10</v>
      </c>
      <c r="C455" s="3"/>
      <c r="D455" s="3" t="s">
        <v>11</v>
      </c>
      <c r="E455" s="3" t="s">
        <v>1367</v>
      </c>
      <c r="F455" s="3" t="s">
        <v>1368</v>
      </c>
      <c r="G455" s="3" t="s">
        <v>1369</v>
      </c>
      <c r="H455" s="4">
        <v>9521.2000000000007</v>
      </c>
    </row>
    <row r="456" spans="1:8" x14ac:dyDescent="0.25">
      <c r="A456" s="2">
        <v>44401</v>
      </c>
      <c r="B456" s="3" t="s">
        <v>10</v>
      </c>
      <c r="C456" s="3"/>
      <c r="D456" s="3" t="s">
        <v>11</v>
      </c>
      <c r="E456" s="3" t="s">
        <v>1370</v>
      </c>
      <c r="F456" s="3" t="s">
        <v>1371</v>
      </c>
      <c r="G456" s="3" t="s">
        <v>1372</v>
      </c>
      <c r="H456" s="4">
        <v>9521.2000000000007</v>
      </c>
    </row>
    <row r="457" spans="1:8" x14ac:dyDescent="0.25">
      <c r="A457" s="2">
        <v>44401</v>
      </c>
      <c r="B457" s="3" t="s">
        <v>10</v>
      </c>
      <c r="C457" s="3"/>
      <c r="D457" s="3" t="s">
        <v>11</v>
      </c>
      <c r="E457" s="3" t="s">
        <v>1373</v>
      </c>
      <c r="F457" s="3" t="s">
        <v>1374</v>
      </c>
      <c r="G457" s="3" t="s">
        <v>1375</v>
      </c>
      <c r="H457" s="4">
        <v>2703.15</v>
      </c>
    </row>
    <row r="458" spans="1:8" x14ac:dyDescent="0.25">
      <c r="A458" s="2">
        <v>44401</v>
      </c>
      <c r="B458" s="3" t="s">
        <v>10</v>
      </c>
      <c r="C458" s="3"/>
      <c r="D458" s="3" t="s">
        <v>11</v>
      </c>
      <c r="E458" s="3" t="s">
        <v>1376</v>
      </c>
      <c r="F458" s="3" t="s">
        <v>1377</v>
      </c>
      <c r="G458" s="3" t="s">
        <v>1378</v>
      </c>
      <c r="H458" s="4">
        <v>9521.2000000000007</v>
      </c>
    </row>
    <row r="459" spans="1:8" x14ac:dyDescent="0.25">
      <c r="A459" s="2">
        <v>44401</v>
      </c>
      <c r="B459" s="3" t="s">
        <v>10</v>
      </c>
      <c r="C459" s="3"/>
      <c r="D459" s="3" t="s">
        <v>11</v>
      </c>
      <c r="E459" s="3" t="s">
        <v>1379</v>
      </c>
      <c r="F459" s="3" t="s">
        <v>1380</v>
      </c>
      <c r="G459" s="3" t="s">
        <v>1381</v>
      </c>
      <c r="H459" s="4">
        <v>10663.5</v>
      </c>
    </row>
    <row r="460" spans="1:8" x14ac:dyDescent="0.25">
      <c r="A460" s="2">
        <v>44401</v>
      </c>
      <c r="B460" s="3" t="s">
        <v>10</v>
      </c>
      <c r="C460" s="3"/>
      <c r="D460" s="3" t="s">
        <v>11</v>
      </c>
      <c r="E460" s="3" t="s">
        <v>1382</v>
      </c>
      <c r="F460" s="3" t="s">
        <v>1383</v>
      </c>
      <c r="G460" s="3" t="s">
        <v>1384</v>
      </c>
      <c r="H460" s="4">
        <v>9521.2000000000007</v>
      </c>
    </row>
    <row r="461" spans="1:8" x14ac:dyDescent="0.25">
      <c r="A461" s="2">
        <v>44401</v>
      </c>
      <c r="B461" s="3" t="s">
        <v>10</v>
      </c>
      <c r="C461" s="3"/>
      <c r="D461" s="3" t="s">
        <v>11</v>
      </c>
      <c r="E461" s="3" t="s">
        <v>1385</v>
      </c>
      <c r="F461" s="3" t="s">
        <v>1386</v>
      </c>
      <c r="G461" s="3" t="s">
        <v>1387</v>
      </c>
      <c r="H461" s="4">
        <v>10663.5</v>
      </c>
    </row>
    <row r="462" spans="1:8" x14ac:dyDescent="0.25">
      <c r="A462" s="2">
        <v>44401</v>
      </c>
      <c r="B462" s="3" t="s">
        <v>10</v>
      </c>
      <c r="C462" s="3"/>
      <c r="D462" s="3" t="s">
        <v>11</v>
      </c>
      <c r="E462" s="3" t="s">
        <v>1388</v>
      </c>
      <c r="F462" s="3" t="s">
        <v>1389</v>
      </c>
      <c r="G462" s="3" t="s">
        <v>1390</v>
      </c>
      <c r="H462" s="4">
        <v>11199.849999999999</v>
      </c>
    </row>
    <row r="463" spans="1:8" x14ac:dyDescent="0.25">
      <c r="A463" s="2">
        <v>44401</v>
      </c>
      <c r="B463" s="3" t="s">
        <v>10</v>
      </c>
      <c r="C463" s="3"/>
      <c r="D463" s="3" t="s">
        <v>11</v>
      </c>
      <c r="E463" s="3" t="s">
        <v>1391</v>
      </c>
      <c r="F463" s="3" t="s">
        <v>1392</v>
      </c>
      <c r="G463" s="3" t="s">
        <v>1393</v>
      </c>
      <c r="H463" s="4">
        <v>2703.15</v>
      </c>
    </row>
    <row r="464" spans="1:8" x14ac:dyDescent="0.25">
      <c r="A464" s="2">
        <v>44401</v>
      </c>
      <c r="B464" s="3" t="s">
        <v>10</v>
      </c>
      <c r="C464" s="3"/>
      <c r="D464" s="3" t="s">
        <v>11</v>
      </c>
      <c r="E464" s="3" t="s">
        <v>1394</v>
      </c>
      <c r="F464" s="3" t="s">
        <v>1395</v>
      </c>
      <c r="G464" s="3" t="s">
        <v>1396</v>
      </c>
      <c r="H464" s="4">
        <v>9521.2000000000007</v>
      </c>
    </row>
    <row r="465" spans="1:8" x14ac:dyDescent="0.25">
      <c r="A465" s="2">
        <v>44401</v>
      </c>
      <c r="B465" s="3" t="s">
        <v>10</v>
      </c>
      <c r="C465" s="3"/>
      <c r="D465" s="3" t="s">
        <v>11</v>
      </c>
      <c r="E465" s="3" t="s">
        <v>1397</v>
      </c>
      <c r="F465" s="3" t="s">
        <v>1398</v>
      </c>
      <c r="G465" s="3" t="s">
        <v>1399</v>
      </c>
      <c r="H465" s="4">
        <v>11199.849999999999</v>
      </c>
    </row>
    <row r="466" spans="1:8" x14ac:dyDescent="0.25">
      <c r="A466" s="2">
        <v>44401</v>
      </c>
      <c r="B466" s="3" t="s">
        <v>10</v>
      </c>
      <c r="C466" s="3"/>
      <c r="D466" s="3" t="s">
        <v>11</v>
      </c>
      <c r="E466" s="3" t="s">
        <v>1400</v>
      </c>
      <c r="F466" s="3" t="s">
        <v>1401</v>
      </c>
      <c r="G466" s="3" t="s">
        <v>1402</v>
      </c>
      <c r="H466" s="4">
        <v>9521.2000000000007</v>
      </c>
    </row>
    <row r="467" spans="1:8" x14ac:dyDescent="0.25">
      <c r="A467" s="2">
        <v>44401</v>
      </c>
      <c r="B467" s="3" t="s">
        <v>10</v>
      </c>
      <c r="C467" s="3"/>
      <c r="D467" s="3" t="s">
        <v>11</v>
      </c>
      <c r="E467" s="3" t="s">
        <v>1403</v>
      </c>
      <c r="F467" s="3" t="s">
        <v>1404</v>
      </c>
      <c r="G467" s="3" t="s">
        <v>1405</v>
      </c>
      <c r="H467" s="4">
        <v>9521.2000000000007</v>
      </c>
    </row>
    <row r="468" spans="1:8" x14ac:dyDescent="0.25">
      <c r="A468" s="2">
        <v>44401</v>
      </c>
      <c r="B468" s="3" t="s">
        <v>10</v>
      </c>
      <c r="C468" s="3"/>
      <c r="D468" s="3" t="s">
        <v>11</v>
      </c>
      <c r="E468" s="3" t="s">
        <v>1406</v>
      </c>
      <c r="F468" s="3" t="s">
        <v>1407</v>
      </c>
      <c r="G468" s="3" t="s">
        <v>1408</v>
      </c>
      <c r="H468" s="4">
        <v>9521.2000000000007</v>
      </c>
    </row>
    <row r="469" spans="1:8" x14ac:dyDescent="0.25">
      <c r="A469" s="2">
        <v>44401</v>
      </c>
      <c r="B469" s="3" t="s">
        <v>10</v>
      </c>
      <c r="C469" s="3"/>
      <c r="D469" s="3" t="s">
        <v>11</v>
      </c>
      <c r="E469" s="3" t="s">
        <v>1409</v>
      </c>
      <c r="F469" s="3" t="s">
        <v>1410</v>
      </c>
      <c r="G469" s="3" t="s">
        <v>1411</v>
      </c>
      <c r="H469" s="4">
        <v>11199.849999999999</v>
      </c>
    </row>
    <row r="470" spans="1:8" x14ac:dyDescent="0.25">
      <c r="A470" s="2">
        <v>44401</v>
      </c>
      <c r="B470" s="3" t="s">
        <v>10</v>
      </c>
      <c r="C470" s="3"/>
      <c r="D470" s="3" t="s">
        <v>11</v>
      </c>
      <c r="E470" s="3" t="s">
        <v>1412</v>
      </c>
      <c r="F470" s="3" t="s">
        <v>1413</v>
      </c>
      <c r="G470" s="3" t="s">
        <v>1414</v>
      </c>
      <c r="H470" s="4">
        <v>9521.2000000000007</v>
      </c>
    </row>
    <row r="471" spans="1:8" x14ac:dyDescent="0.25">
      <c r="A471" s="2">
        <v>44401</v>
      </c>
      <c r="B471" s="3" t="s">
        <v>10</v>
      </c>
      <c r="C471" s="3"/>
      <c r="D471" s="3" t="s">
        <v>11</v>
      </c>
      <c r="E471" s="3" t="s">
        <v>1415</v>
      </c>
      <c r="F471" s="3" t="s">
        <v>1416</v>
      </c>
      <c r="G471" s="3" t="s">
        <v>1417</v>
      </c>
      <c r="H471" s="4">
        <v>2413.5499999999997</v>
      </c>
    </row>
    <row r="472" spans="1:8" x14ac:dyDescent="0.25">
      <c r="A472" s="2">
        <v>44401</v>
      </c>
      <c r="B472" s="3" t="s">
        <v>10</v>
      </c>
      <c r="C472" s="3"/>
      <c r="D472" s="3" t="s">
        <v>11</v>
      </c>
      <c r="E472" s="3" t="s">
        <v>1418</v>
      </c>
      <c r="F472" s="3" t="s">
        <v>1419</v>
      </c>
      <c r="G472" s="3" t="s">
        <v>1420</v>
      </c>
      <c r="H472" s="4">
        <v>2703.15</v>
      </c>
    </row>
    <row r="473" spans="1:8" x14ac:dyDescent="0.25">
      <c r="A473" s="2">
        <v>44401</v>
      </c>
      <c r="B473" s="3" t="s">
        <v>10</v>
      </c>
      <c r="C473" s="3"/>
      <c r="D473" s="3" t="s">
        <v>11</v>
      </c>
      <c r="E473" s="3" t="s">
        <v>1421</v>
      </c>
      <c r="F473" s="3" t="s">
        <v>1422</v>
      </c>
      <c r="G473" s="3" t="s">
        <v>1423</v>
      </c>
      <c r="H473" s="4">
        <v>9521.2000000000007</v>
      </c>
    </row>
    <row r="474" spans="1:8" x14ac:dyDescent="0.25">
      <c r="A474" s="2">
        <v>44401</v>
      </c>
      <c r="B474" s="3" t="s">
        <v>10</v>
      </c>
      <c r="C474" s="3"/>
      <c r="D474" s="3" t="s">
        <v>11</v>
      </c>
      <c r="E474" s="3" t="s">
        <v>1424</v>
      </c>
      <c r="F474" s="3" t="s">
        <v>1425</v>
      </c>
      <c r="G474" s="3" t="s">
        <v>1426</v>
      </c>
      <c r="H474" s="4">
        <v>10663.5</v>
      </c>
    </row>
    <row r="475" spans="1:8" x14ac:dyDescent="0.25">
      <c r="A475" s="2">
        <v>44401</v>
      </c>
      <c r="B475" s="3" t="s">
        <v>10</v>
      </c>
      <c r="C475" s="3"/>
      <c r="D475" s="3" t="s">
        <v>11</v>
      </c>
      <c r="E475" s="3" t="s">
        <v>1427</v>
      </c>
      <c r="F475" s="3" t="s">
        <v>1428</v>
      </c>
      <c r="G475" s="3" t="s">
        <v>1429</v>
      </c>
      <c r="H475" s="4">
        <v>9521.2000000000007</v>
      </c>
    </row>
    <row r="476" spans="1:8" x14ac:dyDescent="0.25">
      <c r="A476" s="2">
        <v>44401</v>
      </c>
      <c r="B476" s="3" t="s">
        <v>10</v>
      </c>
      <c r="C476" s="3"/>
      <c r="D476" s="3" t="s">
        <v>11</v>
      </c>
      <c r="E476" s="3" t="s">
        <v>1430</v>
      </c>
      <c r="F476" s="3" t="s">
        <v>1431</v>
      </c>
      <c r="G476" s="3" t="s">
        <v>1432</v>
      </c>
      <c r="H476" s="4">
        <v>10663.5</v>
      </c>
    </row>
    <row r="477" spans="1:8" x14ac:dyDescent="0.25">
      <c r="A477" s="2">
        <v>44401</v>
      </c>
      <c r="B477" s="3" t="s">
        <v>10</v>
      </c>
      <c r="C477" s="3"/>
      <c r="D477" s="3" t="s">
        <v>11</v>
      </c>
      <c r="E477" s="3" t="s">
        <v>1433</v>
      </c>
      <c r="F477" s="3" t="s">
        <v>1434</v>
      </c>
      <c r="G477" s="3" t="s">
        <v>1435</v>
      </c>
      <c r="H477" s="4">
        <v>10663.5</v>
      </c>
    </row>
    <row r="478" spans="1:8" x14ac:dyDescent="0.25">
      <c r="A478" s="2">
        <v>44401</v>
      </c>
      <c r="B478" s="3" t="s">
        <v>10</v>
      </c>
      <c r="C478" s="3"/>
      <c r="D478" s="3" t="s">
        <v>11</v>
      </c>
      <c r="E478" s="3" t="s">
        <v>1436</v>
      </c>
      <c r="F478" s="3" t="s">
        <v>1437</v>
      </c>
      <c r="G478" s="3" t="s">
        <v>1438</v>
      </c>
      <c r="H478" s="4">
        <v>9521.2000000000007</v>
      </c>
    </row>
    <row r="479" spans="1:8" x14ac:dyDescent="0.25">
      <c r="A479" s="2">
        <v>44401</v>
      </c>
      <c r="B479" s="3" t="s">
        <v>10</v>
      </c>
      <c r="C479" s="3"/>
      <c r="D479" s="3" t="s">
        <v>11</v>
      </c>
      <c r="E479" s="3" t="s">
        <v>1439</v>
      </c>
      <c r="F479" s="3" t="s">
        <v>1440</v>
      </c>
      <c r="G479" s="3" t="s">
        <v>1441</v>
      </c>
      <c r="H479" s="4">
        <v>2703.15</v>
      </c>
    </row>
    <row r="480" spans="1:8" x14ac:dyDescent="0.25">
      <c r="A480" s="2">
        <v>44401</v>
      </c>
      <c r="B480" s="3" t="s">
        <v>10</v>
      </c>
      <c r="C480" s="3"/>
      <c r="D480" s="3" t="s">
        <v>11</v>
      </c>
      <c r="E480" s="3" t="s">
        <v>1442</v>
      </c>
      <c r="F480" s="3" t="s">
        <v>1443</v>
      </c>
      <c r="G480" s="3" t="s">
        <v>1444</v>
      </c>
      <c r="H480" s="4">
        <v>9521.2000000000007</v>
      </c>
    </row>
    <row r="481" spans="1:8" x14ac:dyDescent="0.25">
      <c r="A481" s="2">
        <v>44401</v>
      </c>
      <c r="B481" s="3" t="s">
        <v>10</v>
      </c>
      <c r="C481" s="3"/>
      <c r="D481" s="3" t="s">
        <v>11</v>
      </c>
      <c r="E481" s="3" t="s">
        <v>1445</v>
      </c>
      <c r="F481" s="3" t="s">
        <v>1446</v>
      </c>
      <c r="G481" s="3" t="s">
        <v>1447</v>
      </c>
      <c r="H481" s="4">
        <v>9521.2000000000007</v>
      </c>
    </row>
    <row r="482" spans="1:8" x14ac:dyDescent="0.25">
      <c r="A482" s="2">
        <v>44401</v>
      </c>
      <c r="B482" s="3" t="s">
        <v>10</v>
      </c>
      <c r="C482" s="3"/>
      <c r="D482" s="3" t="s">
        <v>11</v>
      </c>
      <c r="E482" s="3" t="s">
        <v>1448</v>
      </c>
      <c r="F482" s="3" t="s">
        <v>1449</v>
      </c>
      <c r="G482" s="3" t="s">
        <v>1450</v>
      </c>
      <c r="H482" s="4">
        <v>2413.5499999999997</v>
      </c>
    </row>
    <row r="483" spans="1:8" x14ac:dyDescent="0.25">
      <c r="A483" s="2">
        <v>44401</v>
      </c>
      <c r="B483" s="3" t="s">
        <v>10</v>
      </c>
      <c r="C483" s="3"/>
      <c r="D483" s="3" t="s">
        <v>11</v>
      </c>
      <c r="E483" s="3" t="s">
        <v>1451</v>
      </c>
      <c r="F483" s="3" t="s">
        <v>1452</v>
      </c>
      <c r="G483" s="3" t="s">
        <v>1453</v>
      </c>
      <c r="H483" s="4">
        <v>11199.849999999999</v>
      </c>
    </row>
    <row r="484" spans="1:8" x14ac:dyDescent="0.25">
      <c r="A484" s="2">
        <v>44401</v>
      </c>
      <c r="B484" s="3" t="s">
        <v>10</v>
      </c>
      <c r="C484" s="3"/>
      <c r="D484" s="3" t="s">
        <v>11</v>
      </c>
      <c r="E484" s="3" t="s">
        <v>1454</v>
      </c>
      <c r="F484" s="3" t="s">
        <v>1455</v>
      </c>
      <c r="G484" s="3" t="s">
        <v>1456</v>
      </c>
      <c r="H484" s="4">
        <v>10663.5</v>
      </c>
    </row>
    <row r="485" spans="1:8" x14ac:dyDescent="0.25">
      <c r="A485" s="2">
        <v>44401</v>
      </c>
      <c r="B485" s="3" t="s">
        <v>10</v>
      </c>
      <c r="C485" s="3"/>
      <c r="D485" s="3" t="s">
        <v>11</v>
      </c>
      <c r="E485" s="3" t="s">
        <v>1457</v>
      </c>
      <c r="F485" s="3" t="s">
        <v>1458</v>
      </c>
      <c r="G485" s="3" t="s">
        <v>1459</v>
      </c>
      <c r="H485" s="4">
        <v>9521.2000000000007</v>
      </c>
    </row>
    <row r="486" spans="1:8" x14ac:dyDescent="0.25">
      <c r="A486" s="2">
        <v>44401</v>
      </c>
      <c r="B486" s="3" t="s">
        <v>10</v>
      </c>
      <c r="C486" s="3"/>
      <c r="D486" s="3" t="s">
        <v>11</v>
      </c>
      <c r="E486" s="3" t="s">
        <v>1460</v>
      </c>
      <c r="F486" s="3" t="s">
        <v>1461</v>
      </c>
      <c r="G486" s="3" t="s">
        <v>1462</v>
      </c>
      <c r="H486" s="4">
        <v>10663.5</v>
      </c>
    </row>
    <row r="487" spans="1:8" x14ac:dyDescent="0.25">
      <c r="A487" s="2">
        <v>44401</v>
      </c>
      <c r="B487" s="3" t="s">
        <v>10</v>
      </c>
      <c r="C487" s="3"/>
      <c r="D487" s="3" t="s">
        <v>11</v>
      </c>
      <c r="E487" s="3" t="s">
        <v>1463</v>
      </c>
      <c r="F487" s="3" t="s">
        <v>1464</v>
      </c>
      <c r="G487" s="3" t="s">
        <v>1465</v>
      </c>
      <c r="H487" s="4">
        <v>11199.849999999999</v>
      </c>
    </row>
    <row r="488" spans="1:8" x14ac:dyDescent="0.25">
      <c r="A488" s="2">
        <v>44401</v>
      </c>
      <c r="B488" s="3" t="s">
        <v>10</v>
      </c>
      <c r="C488" s="3"/>
      <c r="D488" s="3" t="s">
        <v>11</v>
      </c>
      <c r="E488" s="3" t="s">
        <v>1466</v>
      </c>
      <c r="F488" s="3" t="s">
        <v>1467</v>
      </c>
      <c r="G488" s="3" t="s">
        <v>1468</v>
      </c>
      <c r="H488" s="4">
        <v>9521.2000000000007</v>
      </c>
    </row>
    <row r="489" spans="1:8" x14ac:dyDescent="0.25">
      <c r="A489" s="2">
        <v>44401</v>
      </c>
      <c r="B489" s="3" t="s">
        <v>10</v>
      </c>
      <c r="C489" s="3"/>
      <c r="D489" s="3" t="s">
        <v>11</v>
      </c>
      <c r="E489" s="3" t="s">
        <v>1469</v>
      </c>
      <c r="F489" s="3" t="s">
        <v>1470</v>
      </c>
      <c r="G489" s="3" t="s">
        <v>1471</v>
      </c>
      <c r="H489" s="4">
        <v>2703.15</v>
      </c>
    </row>
    <row r="490" spans="1:8" x14ac:dyDescent="0.25">
      <c r="A490" s="2">
        <v>44401</v>
      </c>
      <c r="B490" s="3" t="s">
        <v>10</v>
      </c>
      <c r="C490" s="3"/>
      <c r="D490" s="3" t="s">
        <v>11</v>
      </c>
      <c r="E490" s="3" t="s">
        <v>1472</v>
      </c>
      <c r="F490" s="3" t="s">
        <v>1473</v>
      </c>
      <c r="G490" s="3" t="s">
        <v>1474</v>
      </c>
      <c r="H490" s="4">
        <v>11199.849999999999</v>
      </c>
    </row>
    <row r="491" spans="1:8" x14ac:dyDescent="0.25">
      <c r="A491" s="2">
        <v>44401</v>
      </c>
      <c r="B491" s="3" t="s">
        <v>10</v>
      </c>
      <c r="C491" s="3"/>
      <c r="D491" s="3" t="s">
        <v>11</v>
      </c>
      <c r="E491" s="3" t="s">
        <v>1475</v>
      </c>
      <c r="F491" s="3" t="s">
        <v>1476</v>
      </c>
      <c r="G491" s="3" t="s">
        <v>1477</v>
      </c>
      <c r="H491" s="4">
        <v>9521.2000000000007</v>
      </c>
    </row>
    <row r="492" spans="1:8" x14ac:dyDescent="0.25">
      <c r="A492" s="2">
        <v>44401</v>
      </c>
      <c r="B492" s="3" t="s">
        <v>10</v>
      </c>
      <c r="C492" s="3"/>
      <c r="D492" s="3" t="s">
        <v>11</v>
      </c>
      <c r="E492" s="3" t="s">
        <v>1478</v>
      </c>
      <c r="F492" s="3" t="s">
        <v>1479</v>
      </c>
      <c r="G492" s="3" t="s">
        <v>1480</v>
      </c>
      <c r="H492" s="4">
        <v>9521.2000000000007</v>
      </c>
    </row>
    <row r="493" spans="1:8" x14ac:dyDescent="0.25">
      <c r="A493" s="2">
        <v>44401</v>
      </c>
      <c r="B493" s="3" t="s">
        <v>10</v>
      </c>
      <c r="C493" s="3"/>
      <c r="D493" s="3" t="s">
        <v>11</v>
      </c>
      <c r="E493" s="3" t="s">
        <v>1481</v>
      </c>
      <c r="F493" s="3" t="s">
        <v>1482</v>
      </c>
      <c r="G493" s="3" t="s">
        <v>1483</v>
      </c>
      <c r="H493" s="4">
        <v>9521.2000000000007</v>
      </c>
    </row>
    <row r="494" spans="1:8" x14ac:dyDescent="0.25">
      <c r="A494" s="2">
        <v>44401</v>
      </c>
      <c r="B494" s="3" t="s">
        <v>10</v>
      </c>
      <c r="C494" s="3"/>
      <c r="D494" s="3" t="s">
        <v>11</v>
      </c>
      <c r="E494" s="3" t="s">
        <v>1484</v>
      </c>
      <c r="F494" s="3" t="s">
        <v>1485</v>
      </c>
      <c r="G494" s="3" t="s">
        <v>1486</v>
      </c>
      <c r="H494" s="4">
        <v>9521.2000000000007</v>
      </c>
    </row>
    <row r="495" spans="1:8" x14ac:dyDescent="0.25">
      <c r="A495" s="2">
        <v>44401</v>
      </c>
      <c r="B495" s="3" t="s">
        <v>10</v>
      </c>
      <c r="C495" s="3"/>
      <c r="D495" s="3" t="s">
        <v>11</v>
      </c>
      <c r="E495" s="3" t="s">
        <v>1487</v>
      </c>
      <c r="F495" s="3" t="s">
        <v>1488</v>
      </c>
      <c r="G495" s="3" t="s">
        <v>1489</v>
      </c>
      <c r="H495" s="4">
        <v>9521.2000000000007</v>
      </c>
    </row>
    <row r="496" spans="1:8" x14ac:dyDescent="0.25">
      <c r="A496" s="2">
        <v>44401</v>
      </c>
      <c r="B496" s="3" t="s">
        <v>10</v>
      </c>
      <c r="C496" s="3"/>
      <c r="D496" s="3" t="s">
        <v>11</v>
      </c>
      <c r="E496" s="3" t="s">
        <v>1490</v>
      </c>
      <c r="F496" s="3" t="s">
        <v>1491</v>
      </c>
      <c r="G496" s="3" t="s">
        <v>1492</v>
      </c>
      <c r="H496" s="4">
        <v>9521.2000000000007</v>
      </c>
    </row>
    <row r="497" spans="1:8" x14ac:dyDescent="0.25">
      <c r="A497" s="2">
        <v>44401</v>
      </c>
      <c r="B497" s="3" t="s">
        <v>10</v>
      </c>
      <c r="C497" s="3"/>
      <c r="D497" s="3" t="s">
        <v>11</v>
      </c>
      <c r="E497" s="3" t="s">
        <v>1493</v>
      </c>
      <c r="F497" s="3" t="s">
        <v>1494</v>
      </c>
      <c r="G497" s="3" t="s">
        <v>1495</v>
      </c>
      <c r="H497" s="4">
        <v>10663.5</v>
      </c>
    </row>
    <row r="498" spans="1:8" x14ac:dyDescent="0.25">
      <c r="A498" s="2">
        <v>44401</v>
      </c>
      <c r="B498" s="3" t="s">
        <v>10</v>
      </c>
      <c r="C498" s="3"/>
      <c r="D498" s="3" t="s">
        <v>11</v>
      </c>
      <c r="E498" s="3" t="s">
        <v>1496</v>
      </c>
      <c r="F498" s="3" t="s">
        <v>1497</v>
      </c>
      <c r="G498" s="3" t="s">
        <v>1498</v>
      </c>
      <c r="H498" s="4">
        <v>9521.2000000000007</v>
      </c>
    </row>
    <row r="499" spans="1:8" x14ac:dyDescent="0.25">
      <c r="A499" s="2">
        <v>44401</v>
      </c>
      <c r="B499" s="3" t="s">
        <v>10</v>
      </c>
      <c r="C499" s="3"/>
      <c r="D499" s="3" t="s">
        <v>11</v>
      </c>
      <c r="E499" s="3" t="s">
        <v>1499</v>
      </c>
      <c r="F499" s="3" t="s">
        <v>1500</v>
      </c>
      <c r="G499" s="3" t="s">
        <v>1501</v>
      </c>
      <c r="H499" s="4">
        <v>10663.5</v>
      </c>
    </row>
    <row r="500" spans="1:8" x14ac:dyDescent="0.25">
      <c r="A500" s="2">
        <v>44401</v>
      </c>
      <c r="B500" s="3" t="s">
        <v>10</v>
      </c>
      <c r="C500" s="3"/>
      <c r="D500" s="3" t="s">
        <v>11</v>
      </c>
      <c r="E500" s="3" t="s">
        <v>1502</v>
      </c>
      <c r="F500" s="3" t="s">
        <v>1503</v>
      </c>
      <c r="G500" s="3" t="s">
        <v>1504</v>
      </c>
      <c r="H500" s="4">
        <v>9521.2000000000007</v>
      </c>
    </row>
    <row r="501" spans="1:8" x14ac:dyDescent="0.25">
      <c r="A501" s="2">
        <v>44401</v>
      </c>
      <c r="B501" s="3" t="s">
        <v>10</v>
      </c>
      <c r="C501" s="3"/>
      <c r="D501" s="3" t="s">
        <v>11</v>
      </c>
      <c r="E501" s="3" t="s">
        <v>1505</v>
      </c>
      <c r="F501" s="3" t="s">
        <v>1506</v>
      </c>
      <c r="G501" s="3" t="s">
        <v>1507</v>
      </c>
      <c r="H501" s="4">
        <v>9521.2000000000007</v>
      </c>
    </row>
    <row r="502" spans="1:8" x14ac:dyDescent="0.25">
      <c r="A502" s="2">
        <v>44401</v>
      </c>
      <c r="B502" s="3" t="s">
        <v>10</v>
      </c>
      <c r="C502" s="3"/>
      <c r="D502" s="3" t="s">
        <v>11</v>
      </c>
      <c r="E502" s="3" t="s">
        <v>1508</v>
      </c>
      <c r="F502" s="3" t="s">
        <v>1509</v>
      </c>
      <c r="G502" s="3" t="s">
        <v>1510</v>
      </c>
      <c r="H502" s="4">
        <v>9521.2000000000007</v>
      </c>
    </row>
    <row r="503" spans="1:8" x14ac:dyDescent="0.25">
      <c r="A503" s="2">
        <v>44401</v>
      </c>
      <c r="B503" s="3" t="s">
        <v>10</v>
      </c>
      <c r="C503" s="3"/>
      <c r="D503" s="3" t="s">
        <v>11</v>
      </c>
      <c r="E503" s="3" t="s">
        <v>1511</v>
      </c>
      <c r="F503" s="3" t="s">
        <v>1512</v>
      </c>
      <c r="G503" s="3" t="s">
        <v>1513</v>
      </c>
      <c r="H503" s="4">
        <v>9521.2000000000007</v>
      </c>
    </row>
    <row r="504" spans="1:8" x14ac:dyDescent="0.25">
      <c r="A504" s="2">
        <v>44401</v>
      </c>
      <c r="B504" s="3" t="s">
        <v>10</v>
      </c>
      <c r="C504" s="3"/>
      <c r="D504" s="3" t="s">
        <v>11</v>
      </c>
      <c r="E504" s="3" t="s">
        <v>1514</v>
      </c>
      <c r="F504" s="3" t="s">
        <v>1515</v>
      </c>
      <c r="G504" s="3" t="s">
        <v>1516</v>
      </c>
      <c r="H504" s="4">
        <v>2413.5499999999997</v>
      </c>
    </row>
    <row r="505" spans="1:8" x14ac:dyDescent="0.25">
      <c r="A505" s="2">
        <v>44401</v>
      </c>
      <c r="B505" s="3" t="s">
        <v>10</v>
      </c>
      <c r="C505" s="3"/>
      <c r="D505" s="3" t="s">
        <v>11</v>
      </c>
      <c r="E505" s="3" t="s">
        <v>1517</v>
      </c>
      <c r="F505" s="3" t="s">
        <v>1518</v>
      </c>
      <c r="G505" s="3" t="s">
        <v>1519</v>
      </c>
      <c r="H505" s="4">
        <v>12543.800000000001</v>
      </c>
    </row>
    <row r="506" spans="1:8" x14ac:dyDescent="0.25">
      <c r="A506" s="2">
        <v>44401</v>
      </c>
      <c r="B506" s="3" t="s">
        <v>10</v>
      </c>
      <c r="C506" s="3"/>
      <c r="D506" s="3" t="s">
        <v>11</v>
      </c>
      <c r="E506" s="3" t="s">
        <v>1520</v>
      </c>
      <c r="F506" s="3" t="s">
        <v>1521</v>
      </c>
      <c r="G506" s="3" t="s">
        <v>1522</v>
      </c>
      <c r="H506" s="4">
        <v>11199.849999999999</v>
      </c>
    </row>
    <row r="507" spans="1:8" x14ac:dyDescent="0.25">
      <c r="A507" s="2">
        <v>44401</v>
      </c>
      <c r="B507" s="3" t="s">
        <v>10</v>
      </c>
      <c r="C507" s="3"/>
      <c r="D507" s="3" t="s">
        <v>11</v>
      </c>
      <c r="E507" s="3" t="s">
        <v>1523</v>
      </c>
      <c r="F507" s="3" t="s">
        <v>1524</v>
      </c>
      <c r="G507" s="3" t="s">
        <v>1525</v>
      </c>
      <c r="H507" s="4">
        <v>9521.2000000000007</v>
      </c>
    </row>
    <row r="508" spans="1:8" x14ac:dyDescent="0.25">
      <c r="A508" s="2">
        <v>44401</v>
      </c>
      <c r="B508" s="3" t="s">
        <v>10</v>
      </c>
      <c r="C508" s="3"/>
      <c r="D508" s="3" t="s">
        <v>11</v>
      </c>
      <c r="E508" s="3" t="s">
        <v>1526</v>
      </c>
      <c r="F508" s="3" t="s">
        <v>1527</v>
      </c>
      <c r="G508" s="3" t="s">
        <v>1528</v>
      </c>
      <c r="H508" s="4">
        <v>10663.5</v>
      </c>
    </row>
    <row r="509" spans="1:8" x14ac:dyDescent="0.25">
      <c r="A509" s="2">
        <v>44401</v>
      </c>
      <c r="B509" s="3" t="s">
        <v>10</v>
      </c>
      <c r="C509" s="3"/>
      <c r="D509" s="3" t="s">
        <v>11</v>
      </c>
      <c r="E509" s="3" t="s">
        <v>1529</v>
      </c>
      <c r="F509" s="3" t="s">
        <v>1530</v>
      </c>
      <c r="G509" s="3" t="s">
        <v>1531</v>
      </c>
      <c r="H509" s="4">
        <v>10663.5</v>
      </c>
    </row>
    <row r="510" spans="1:8" x14ac:dyDescent="0.25">
      <c r="A510" s="2">
        <v>44401</v>
      </c>
      <c r="B510" s="3" t="s">
        <v>10</v>
      </c>
      <c r="C510" s="3"/>
      <c r="D510" s="3" t="s">
        <v>11</v>
      </c>
      <c r="E510" s="3" t="s">
        <v>1532</v>
      </c>
      <c r="F510" s="3" t="s">
        <v>1533</v>
      </c>
      <c r="G510" s="3" t="s">
        <v>1534</v>
      </c>
      <c r="H510" s="4">
        <v>10663.5</v>
      </c>
    </row>
    <row r="511" spans="1:8" x14ac:dyDescent="0.25">
      <c r="A511" s="2">
        <v>44401</v>
      </c>
      <c r="B511" s="3" t="s">
        <v>10</v>
      </c>
      <c r="C511" s="3"/>
      <c r="D511" s="3" t="s">
        <v>11</v>
      </c>
      <c r="E511" s="3" t="s">
        <v>1535</v>
      </c>
      <c r="F511" s="3" t="s">
        <v>1536</v>
      </c>
      <c r="G511" s="3" t="s">
        <v>1537</v>
      </c>
      <c r="H511" s="4">
        <v>9521.2000000000007</v>
      </c>
    </row>
    <row r="512" spans="1:8" x14ac:dyDescent="0.25">
      <c r="A512" s="2">
        <v>44401</v>
      </c>
      <c r="B512" s="3" t="s">
        <v>10</v>
      </c>
      <c r="C512" s="3"/>
      <c r="D512" s="3" t="s">
        <v>11</v>
      </c>
      <c r="E512" s="3" t="s">
        <v>1538</v>
      </c>
      <c r="F512" s="3" t="s">
        <v>1539</v>
      </c>
      <c r="G512" s="3" t="s">
        <v>1540</v>
      </c>
      <c r="H512" s="4">
        <v>10663.5</v>
      </c>
    </row>
    <row r="513" spans="1:8" x14ac:dyDescent="0.25">
      <c r="A513" s="2">
        <v>44401</v>
      </c>
      <c r="B513" s="3" t="s">
        <v>10</v>
      </c>
      <c r="C513" s="3"/>
      <c r="D513" s="3" t="s">
        <v>11</v>
      </c>
      <c r="E513" s="3" t="s">
        <v>1541</v>
      </c>
      <c r="F513" s="3" t="s">
        <v>1542</v>
      </c>
      <c r="G513" s="3" t="s">
        <v>1543</v>
      </c>
      <c r="H513" s="4">
        <v>9521.2000000000007</v>
      </c>
    </row>
    <row r="514" spans="1:8" x14ac:dyDescent="0.25">
      <c r="A514" s="2">
        <v>44401</v>
      </c>
      <c r="B514" s="3" t="s">
        <v>10</v>
      </c>
      <c r="C514" s="3"/>
      <c r="D514" s="3" t="s">
        <v>11</v>
      </c>
      <c r="E514" s="3" t="s">
        <v>1544</v>
      </c>
      <c r="F514" s="3" t="s">
        <v>1545</v>
      </c>
      <c r="G514" s="3" t="s">
        <v>1546</v>
      </c>
      <c r="H514" s="4">
        <v>9521.2000000000007</v>
      </c>
    </row>
    <row r="515" spans="1:8" x14ac:dyDescent="0.25">
      <c r="A515" s="2">
        <v>44401</v>
      </c>
      <c r="B515" s="3" t="s">
        <v>10</v>
      </c>
      <c r="C515" s="3"/>
      <c r="D515" s="3" t="s">
        <v>11</v>
      </c>
      <c r="E515" s="3" t="s">
        <v>1547</v>
      </c>
      <c r="F515" s="3" t="s">
        <v>1548</v>
      </c>
      <c r="G515" s="3" t="s">
        <v>1549</v>
      </c>
      <c r="H515" s="4">
        <v>9521.2000000000007</v>
      </c>
    </row>
    <row r="516" spans="1:8" x14ac:dyDescent="0.25">
      <c r="A516" s="2">
        <v>44401</v>
      </c>
      <c r="B516" s="3" t="s">
        <v>10</v>
      </c>
      <c r="C516" s="3"/>
      <c r="D516" s="3" t="s">
        <v>11</v>
      </c>
      <c r="E516" s="3" t="s">
        <v>1550</v>
      </c>
      <c r="F516" s="3" t="s">
        <v>1551</v>
      </c>
      <c r="G516" s="3" t="s">
        <v>1552</v>
      </c>
      <c r="H516" s="4">
        <v>10663.5</v>
      </c>
    </row>
    <row r="517" spans="1:8" x14ac:dyDescent="0.25">
      <c r="A517" s="2">
        <v>44401</v>
      </c>
      <c r="B517" s="3" t="s">
        <v>10</v>
      </c>
      <c r="C517" s="3"/>
      <c r="D517" s="3" t="s">
        <v>11</v>
      </c>
      <c r="E517" s="3" t="s">
        <v>1553</v>
      </c>
      <c r="F517" s="3" t="s">
        <v>1554</v>
      </c>
      <c r="G517" s="3" t="s">
        <v>1555</v>
      </c>
      <c r="H517" s="4">
        <v>9521.2000000000007</v>
      </c>
    </row>
    <row r="518" spans="1:8" x14ac:dyDescent="0.25">
      <c r="A518" s="2">
        <v>44401</v>
      </c>
      <c r="B518" s="3" t="s">
        <v>10</v>
      </c>
      <c r="C518" s="3"/>
      <c r="D518" s="3" t="s">
        <v>11</v>
      </c>
      <c r="E518" s="3" t="s">
        <v>1556</v>
      </c>
      <c r="F518" s="3" t="s">
        <v>1557</v>
      </c>
      <c r="G518" s="3" t="s">
        <v>1558</v>
      </c>
      <c r="H518" s="4">
        <v>10663.5</v>
      </c>
    </row>
    <row r="519" spans="1:8" x14ac:dyDescent="0.25">
      <c r="A519" s="2">
        <v>44401</v>
      </c>
      <c r="B519" s="3" t="s">
        <v>10</v>
      </c>
      <c r="C519" s="3"/>
      <c r="D519" s="3" t="s">
        <v>11</v>
      </c>
      <c r="E519" s="3" t="s">
        <v>1559</v>
      </c>
      <c r="F519" s="3" t="s">
        <v>1560</v>
      </c>
      <c r="G519" s="3" t="s">
        <v>1561</v>
      </c>
      <c r="H519" s="4">
        <v>9521.2000000000007</v>
      </c>
    </row>
    <row r="520" spans="1:8" x14ac:dyDescent="0.25">
      <c r="A520" s="2">
        <v>44401</v>
      </c>
      <c r="B520" s="3" t="s">
        <v>10</v>
      </c>
      <c r="C520" s="3"/>
      <c r="D520" s="3" t="s">
        <v>11</v>
      </c>
      <c r="E520" s="3" t="s">
        <v>1562</v>
      </c>
      <c r="F520" s="3" t="s">
        <v>1563</v>
      </c>
      <c r="G520" s="3" t="s">
        <v>1564</v>
      </c>
      <c r="H520" s="4">
        <v>10663.5</v>
      </c>
    </row>
    <row r="521" spans="1:8" x14ac:dyDescent="0.25">
      <c r="A521" s="2">
        <v>44401</v>
      </c>
      <c r="B521" s="3" t="s">
        <v>10</v>
      </c>
      <c r="C521" s="3"/>
      <c r="D521" s="3" t="s">
        <v>11</v>
      </c>
      <c r="E521" s="3" t="s">
        <v>1565</v>
      </c>
      <c r="F521" s="3" t="s">
        <v>1566</v>
      </c>
      <c r="G521" s="3" t="s">
        <v>1567</v>
      </c>
      <c r="H521" s="4">
        <v>10663.5</v>
      </c>
    </row>
    <row r="522" spans="1:8" x14ac:dyDescent="0.25">
      <c r="A522" s="2">
        <v>44401</v>
      </c>
      <c r="B522" s="3" t="s">
        <v>10</v>
      </c>
      <c r="C522" s="3"/>
      <c r="D522" s="3" t="s">
        <v>11</v>
      </c>
      <c r="E522" s="3" t="s">
        <v>1568</v>
      </c>
      <c r="F522" s="3" t="s">
        <v>1569</v>
      </c>
      <c r="G522" s="3" t="s">
        <v>1570</v>
      </c>
      <c r="H522" s="4">
        <v>9521.2000000000007</v>
      </c>
    </row>
    <row r="523" spans="1:8" x14ac:dyDescent="0.25">
      <c r="A523" s="2">
        <v>44401</v>
      </c>
      <c r="B523" s="3" t="s">
        <v>10</v>
      </c>
      <c r="C523" s="3"/>
      <c r="D523" s="3" t="s">
        <v>11</v>
      </c>
      <c r="E523" s="3" t="s">
        <v>1571</v>
      </c>
      <c r="F523" s="3" t="s">
        <v>1572</v>
      </c>
      <c r="G523" s="3" t="s">
        <v>1573</v>
      </c>
      <c r="H523" s="4">
        <v>2413.5499999999997</v>
      </c>
    </row>
    <row r="524" spans="1:8" x14ac:dyDescent="0.25">
      <c r="A524" s="2">
        <v>44401</v>
      </c>
      <c r="B524" s="3" t="s">
        <v>10</v>
      </c>
      <c r="C524" s="3"/>
      <c r="D524" s="3" t="s">
        <v>11</v>
      </c>
      <c r="E524" s="3" t="s">
        <v>1574</v>
      </c>
      <c r="F524" s="3" t="s">
        <v>1575</v>
      </c>
      <c r="G524" s="3" t="s">
        <v>1576</v>
      </c>
      <c r="H524" s="4">
        <v>10663.5</v>
      </c>
    </row>
    <row r="525" spans="1:8" x14ac:dyDescent="0.25">
      <c r="A525" s="2">
        <v>44401</v>
      </c>
      <c r="B525" s="3" t="s">
        <v>10</v>
      </c>
      <c r="C525" s="3"/>
      <c r="D525" s="3" t="s">
        <v>11</v>
      </c>
      <c r="E525" s="3" t="s">
        <v>1577</v>
      </c>
      <c r="F525" s="3" t="s">
        <v>1578</v>
      </c>
      <c r="G525" s="3" t="s">
        <v>1579</v>
      </c>
      <c r="H525" s="4">
        <v>9521.2000000000007</v>
      </c>
    </row>
    <row r="526" spans="1:8" x14ac:dyDescent="0.25">
      <c r="A526" s="2">
        <v>44401</v>
      </c>
      <c r="B526" s="3" t="s">
        <v>10</v>
      </c>
      <c r="C526" s="3"/>
      <c r="D526" s="3" t="s">
        <v>11</v>
      </c>
      <c r="E526" s="3" t="s">
        <v>1580</v>
      </c>
      <c r="F526" s="3" t="s">
        <v>1581</v>
      </c>
      <c r="G526" s="3" t="s">
        <v>1582</v>
      </c>
      <c r="H526" s="4">
        <v>9521.2000000000007</v>
      </c>
    </row>
    <row r="527" spans="1:8" x14ac:dyDescent="0.25">
      <c r="A527" s="2">
        <v>44401</v>
      </c>
      <c r="B527" s="3" t="s">
        <v>10</v>
      </c>
      <c r="C527" s="3"/>
      <c r="D527" s="3" t="s">
        <v>11</v>
      </c>
      <c r="E527" s="3" t="s">
        <v>1583</v>
      </c>
      <c r="F527" s="3" t="s">
        <v>1584</v>
      </c>
      <c r="G527" s="3" t="s">
        <v>1585</v>
      </c>
      <c r="H527" s="4">
        <v>9521.2000000000007</v>
      </c>
    </row>
    <row r="528" spans="1:8" x14ac:dyDescent="0.25">
      <c r="A528" s="2">
        <v>44401</v>
      </c>
      <c r="B528" s="3" t="s">
        <v>10</v>
      </c>
      <c r="C528" s="3"/>
      <c r="D528" s="3" t="s">
        <v>11</v>
      </c>
      <c r="E528" s="3" t="s">
        <v>1586</v>
      </c>
      <c r="F528" s="3" t="s">
        <v>1587</v>
      </c>
      <c r="G528" s="3" t="s">
        <v>1588</v>
      </c>
      <c r="H528" s="4">
        <v>9521.2000000000007</v>
      </c>
    </row>
    <row r="529" spans="1:8" x14ac:dyDescent="0.25">
      <c r="A529" s="2">
        <v>44401</v>
      </c>
      <c r="B529" s="3" t="s">
        <v>10</v>
      </c>
      <c r="C529" s="3"/>
      <c r="D529" s="3" t="s">
        <v>11</v>
      </c>
      <c r="E529" s="3" t="s">
        <v>1589</v>
      </c>
      <c r="F529" s="3" t="s">
        <v>1590</v>
      </c>
      <c r="G529" s="3" t="s">
        <v>1591</v>
      </c>
      <c r="H529" s="4">
        <v>10663.5</v>
      </c>
    </row>
    <row r="530" spans="1:8" x14ac:dyDescent="0.25">
      <c r="A530" s="2">
        <v>44401</v>
      </c>
      <c r="B530" s="3" t="s">
        <v>10</v>
      </c>
      <c r="C530" s="3"/>
      <c r="D530" s="3" t="s">
        <v>11</v>
      </c>
      <c r="E530" s="3" t="s">
        <v>1592</v>
      </c>
      <c r="F530" s="3" t="s">
        <v>1593</v>
      </c>
      <c r="G530" s="3" t="s">
        <v>1594</v>
      </c>
      <c r="H530" s="4">
        <v>2413.5499999999997</v>
      </c>
    </row>
    <row r="531" spans="1:8" x14ac:dyDescent="0.25">
      <c r="A531" s="2">
        <v>44401</v>
      </c>
      <c r="B531" s="3" t="s">
        <v>10</v>
      </c>
      <c r="C531" s="3"/>
      <c r="D531" s="3" t="s">
        <v>11</v>
      </c>
      <c r="E531" s="3" t="s">
        <v>1595</v>
      </c>
      <c r="F531" s="3" t="s">
        <v>1596</v>
      </c>
      <c r="G531" s="3" t="s">
        <v>1597</v>
      </c>
      <c r="H531" s="4">
        <v>10663.5</v>
      </c>
    </row>
    <row r="532" spans="1:8" x14ac:dyDescent="0.25">
      <c r="A532" s="2">
        <v>44401</v>
      </c>
      <c r="B532" s="3" t="s">
        <v>10</v>
      </c>
      <c r="C532" s="3"/>
      <c r="D532" s="3" t="s">
        <v>11</v>
      </c>
      <c r="E532" s="3" t="s">
        <v>1598</v>
      </c>
      <c r="F532" s="3" t="s">
        <v>1599</v>
      </c>
      <c r="G532" s="3" t="s">
        <v>1600</v>
      </c>
      <c r="H532" s="4">
        <v>9521.2000000000007</v>
      </c>
    </row>
    <row r="533" spans="1:8" x14ac:dyDescent="0.25">
      <c r="A533" s="2">
        <v>44401</v>
      </c>
      <c r="B533" s="3" t="s">
        <v>10</v>
      </c>
      <c r="C533" s="3"/>
      <c r="D533" s="3" t="s">
        <v>11</v>
      </c>
      <c r="E533" s="3" t="s">
        <v>1601</v>
      </c>
      <c r="F533" s="3" t="s">
        <v>1602</v>
      </c>
      <c r="G533" s="3" t="s">
        <v>1603</v>
      </c>
      <c r="H533" s="4">
        <v>9521.2000000000007</v>
      </c>
    </row>
    <row r="534" spans="1:8" x14ac:dyDescent="0.25">
      <c r="A534" s="2">
        <v>44401</v>
      </c>
      <c r="B534" s="3" t="s">
        <v>10</v>
      </c>
      <c r="C534" s="3"/>
      <c r="D534" s="3" t="s">
        <v>11</v>
      </c>
      <c r="E534" s="3" t="s">
        <v>1604</v>
      </c>
      <c r="F534" s="3" t="s">
        <v>1605</v>
      </c>
      <c r="G534" s="3" t="s">
        <v>1606</v>
      </c>
      <c r="H534" s="4">
        <v>12543.800000000001</v>
      </c>
    </row>
    <row r="535" spans="1:8" x14ac:dyDescent="0.25">
      <c r="A535" s="2">
        <v>44401</v>
      </c>
      <c r="B535" s="3" t="s">
        <v>10</v>
      </c>
      <c r="C535" s="3"/>
      <c r="D535" s="3" t="s">
        <v>11</v>
      </c>
      <c r="E535" s="3" t="s">
        <v>1607</v>
      </c>
      <c r="F535" s="3" t="s">
        <v>1608</v>
      </c>
      <c r="G535" s="3" t="s">
        <v>1609</v>
      </c>
      <c r="H535" s="4">
        <v>9521.2000000000007</v>
      </c>
    </row>
    <row r="536" spans="1:8" x14ac:dyDescent="0.25">
      <c r="A536" s="2">
        <v>44401</v>
      </c>
      <c r="B536" s="3" t="s">
        <v>10</v>
      </c>
      <c r="C536" s="3"/>
      <c r="D536" s="3" t="s">
        <v>11</v>
      </c>
      <c r="E536" s="3" t="s">
        <v>1610</v>
      </c>
      <c r="F536" s="3" t="s">
        <v>1611</v>
      </c>
      <c r="G536" s="3" t="s">
        <v>1612</v>
      </c>
      <c r="H536" s="4">
        <v>2703.15</v>
      </c>
    </row>
    <row r="537" spans="1:8" x14ac:dyDescent="0.25">
      <c r="A537" s="2">
        <v>44401</v>
      </c>
      <c r="B537" s="3" t="s">
        <v>10</v>
      </c>
      <c r="C537" s="3"/>
      <c r="D537" s="3" t="s">
        <v>11</v>
      </c>
      <c r="E537" s="3" t="s">
        <v>1613</v>
      </c>
      <c r="F537" s="3" t="s">
        <v>1614</v>
      </c>
      <c r="G537" s="3" t="s">
        <v>1615</v>
      </c>
      <c r="H537" s="4">
        <v>9521.2000000000007</v>
      </c>
    </row>
    <row r="538" spans="1:8" x14ac:dyDescent="0.25">
      <c r="A538" s="2">
        <v>44401</v>
      </c>
      <c r="B538" s="3" t="s">
        <v>10</v>
      </c>
      <c r="C538" s="3"/>
      <c r="D538" s="3" t="s">
        <v>11</v>
      </c>
      <c r="E538" s="3" t="s">
        <v>1616</v>
      </c>
      <c r="F538" s="3" t="s">
        <v>1617</v>
      </c>
      <c r="G538" s="3" t="s">
        <v>1618</v>
      </c>
      <c r="H538" s="4">
        <v>10663.5</v>
      </c>
    </row>
    <row r="539" spans="1:8" x14ac:dyDescent="0.25">
      <c r="A539" s="2">
        <v>44401</v>
      </c>
      <c r="B539" s="3" t="s">
        <v>10</v>
      </c>
      <c r="C539" s="3"/>
      <c r="D539" s="3" t="s">
        <v>11</v>
      </c>
      <c r="E539" s="3" t="s">
        <v>1619</v>
      </c>
      <c r="F539" s="3" t="s">
        <v>1620</v>
      </c>
      <c r="G539" s="3" t="s">
        <v>1621</v>
      </c>
      <c r="H539" s="4">
        <v>10663.5</v>
      </c>
    </row>
    <row r="540" spans="1:8" x14ac:dyDescent="0.25">
      <c r="A540" s="2">
        <v>44401</v>
      </c>
      <c r="B540" s="3" t="s">
        <v>10</v>
      </c>
      <c r="C540" s="3"/>
      <c r="D540" s="3" t="s">
        <v>11</v>
      </c>
      <c r="E540" s="3" t="s">
        <v>1622</v>
      </c>
      <c r="F540" s="3" t="s">
        <v>1623</v>
      </c>
      <c r="G540" s="3" t="s">
        <v>1624</v>
      </c>
      <c r="H540" s="4">
        <v>10663.5</v>
      </c>
    </row>
    <row r="541" spans="1:8" x14ac:dyDescent="0.25">
      <c r="A541" s="2">
        <v>44401</v>
      </c>
      <c r="B541" s="3" t="s">
        <v>10</v>
      </c>
      <c r="C541" s="3"/>
      <c r="D541" s="3" t="s">
        <v>11</v>
      </c>
      <c r="E541" s="3" t="s">
        <v>1625</v>
      </c>
      <c r="F541" s="3" t="s">
        <v>1626</v>
      </c>
      <c r="G541" s="3" t="s">
        <v>1627</v>
      </c>
      <c r="H541" s="4">
        <v>9521.2000000000007</v>
      </c>
    </row>
    <row r="542" spans="1:8" x14ac:dyDescent="0.25">
      <c r="A542" s="2">
        <v>44401</v>
      </c>
      <c r="B542" s="3" t="s">
        <v>10</v>
      </c>
      <c r="C542" s="3"/>
      <c r="D542" s="3" t="s">
        <v>11</v>
      </c>
      <c r="E542" s="3" t="s">
        <v>1628</v>
      </c>
      <c r="F542" s="3" t="s">
        <v>1629</v>
      </c>
      <c r="G542" s="3" t="s">
        <v>1630</v>
      </c>
      <c r="H542" s="4">
        <v>11199.849999999999</v>
      </c>
    </row>
    <row r="543" spans="1:8" x14ac:dyDescent="0.25">
      <c r="A543" s="2">
        <v>44401</v>
      </c>
      <c r="B543" s="3" t="s">
        <v>10</v>
      </c>
      <c r="C543" s="3"/>
      <c r="D543" s="3" t="s">
        <v>11</v>
      </c>
      <c r="E543" s="3" t="s">
        <v>1631</v>
      </c>
      <c r="F543" s="3" t="s">
        <v>1632</v>
      </c>
      <c r="G543" s="3" t="s">
        <v>1633</v>
      </c>
      <c r="H543" s="4">
        <v>11199.849999999999</v>
      </c>
    </row>
    <row r="544" spans="1:8" x14ac:dyDescent="0.25">
      <c r="A544" s="2">
        <v>44401</v>
      </c>
      <c r="B544" s="3" t="s">
        <v>10</v>
      </c>
      <c r="C544" s="3"/>
      <c r="D544" s="3" t="s">
        <v>11</v>
      </c>
      <c r="E544" s="3" t="s">
        <v>1634</v>
      </c>
      <c r="F544" s="3" t="s">
        <v>1635</v>
      </c>
      <c r="G544" s="3" t="s">
        <v>1636</v>
      </c>
      <c r="H544" s="4">
        <v>9521.2000000000007</v>
      </c>
    </row>
    <row r="545" spans="1:8" x14ac:dyDescent="0.25">
      <c r="A545" s="2">
        <v>44401</v>
      </c>
      <c r="B545" s="3" t="s">
        <v>10</v>
      </c>
      <c r="C545" s="3"/>
      <c r="D545" s="3" t="s">
        <v>11</v>
      </c>
      <c r="E545" s="3" t="s">
        <v>1637</v>
      </c>
      <c r="F545" s="3" t="s">
        <v>1638</v>
      </c>
      <c r="G545" s="3" t="s">
        <v>1639</v>
      </c>
      <c r="H545" s="4">
        <v>9521.2000000000007</v>
      </c>
    </row>
    <row r="546" spans="1:8" x14ac:dyDescent="0.25">
      <c r="A546" s="2">
        <v>44401</v>
      </c>
      <c r="B546" s="3" t="s">
        <v>10</v>
      </c>
      <c r="C546" s="3"/>
      <c r="D546" s="3" t="s">
        <v>11</v>
      </c>
      <c r="E546" s="3" t="s">
        <v>1640</v>
      </c>
      <c r="F546" s="3" t="s">
        <v>1641</v>
      </c>
      <c r="G546" s="3" t="s">
        <v>1642</v>
      </c>
      <c r="H546" s="4">
        <v>9521.2000000000007</v>
      </c>
    </row>
    <row r="547" spans="1:8" x14ac:dyDescent="0.25">
      <c r="A547" s="2">
        <v>44401</v>
      </c>
      <c r="B547" s="3" t="s">
        <v>10</v>
      </c>
      <c r="C547" s="3"/>
      <c r="D547" s="3" t="s">
        <v>11</v>
      </c>
      <c r="E547" s="3" t="s">
        <v>1643</v>
      </c>
      <c r="F547" s="3" t="s">
        <v>1644</v>
      </c>
      <c r="G547" s="3" t="s">
        <v>1645</v>
      </c>
      <c r="H547" s="4">
        <v>9521.2000000000007</v>
      </c>
    </row>
    <row r="548" spans="1:8" x14ac:dyDescent="0.25">
      <c r="A548" s="2">
        <v>44401</v>
      </c>
      <c r="B548" s="3" t="s">
        <v>10</v>
      </c>
      <c r="C548" s="3"/>
      <c r="D548" s="3" t="s">
        <v>11</v>
      </c>
      <c r="E548" s="3" t="s">
        <v>1646</v>
      </c>
      <c r="F548" s="3" t="s">
        <v>1647</v>
      </c>
      <c r="G548" s="3" t="s">
        <v>1648</v>
      </c>
      <c r="H548" s="4">
        <v>2413.5499999999997</v>
      </c>
    </row>
    <row r="549" spans="1:8" x14ac:dyDescent="0.25">
      <c r="A549" s="2">
        <v>44401</v>
      </c>
      <c r="B549" s="3" t="s">
        <v>10</v>
      </c>
      <c r="C549" s="3"/>
      <c r="D549" s="3" t="s">
        <v>11</v>
      </c>
      <c r="E549" s="3" t="s">
        <v>1649</v>
      </c>
      <c r="F549" s="3" t="s">
        <v>1650</v>
      </c>
      <c r="G549" s="3" t="s">
        <v>1651</v>
      </c>
      <c r="H549" s="4">
        <v>11199.849999999999</v>
      </c>
    </row>
    <row r="550" spans="1:8" x14ac:dyDescent="0.25">
      <c r="A550" s="2">
        <v>44401</v>
      </c>
      <c r="B550" s="3" t="s">
        <v>10</v>
      </c>
      <c r="C550" s="3"/>
      <c r="D550" s="3" t="s">
        <v>11</v>
      </c>
      <c r="E550" s="3" t="s">
        <v>1652</v>
      </c>
      <c r="F550" s="3" t="s">
        <v>1653</v>
      </c>
      <c r="G550" s="3" t="s">
        <v>1654</v>
      </c>
      <c r="H550" s="4">
        <v>2703.15</v>
      </c>
    </row>
    <row r="551" spans="1:8" x14ac:dyDescent="0.25">
      <c r="A551" s="2">
        <v>44401</v>
      </c>
      <c r="B551" s="3" t="s">
        <v>10</v>
      </c>
      <c r="C551" s="3"/>
      <c r="D551" s="3" t="s">
        <v>11</v>
      </c>
      <c r="E551" s="3" t="s">
        <v>1655</v>
      </c>
      <c r="F551" s="3" t="s">
        <v>1656</v>
      </c>
      <c r="G551" s="3" t="s">
        <v>1657</v>
      </c>
      <c r="H551" s="4">
        <v>10663.5</v>
      </c>
    </row>
    <row r="552" spans="1:8" x14ac:dyDescent="0.25">
      <c r="A552" s="2">
        <v>44401</v>
      </c>
      <c r="B552" s="3" t="s">
        <v>10</v>
      </c>
      <c r="C552" s="3"/>
      <c r="D552" s="3" t="s">
        <v>11</v>
      </c>
      <c r="E552" s="3" t="s">
        <v>1658</v>
      </c>
      <c r="F552" s="3" t="s">
        <v>1659</v>
      </c>
      <c r="G552" s="3" t="s">
        <v>1660</v>
      </c>
      <c r="H552" s="4">
        <v>11199.849999999999</v>
      </c>
    </row>
    <row r="553" spans="1:8" x14ac:dyDescent="0.25">
      <c r="A553" s="2">
        <v>44401</v>
      </c>
      <c r="B553" s="3" t="s">
        <v>10</v>
      </c>
      <c r="C553" s="3"/>
      <c r="D553" s="3" t="s">
        <v>11</v>
      </c>
      <c r="E553" s="3" t="s">
        <v>1661</v>
      </c>
      <c r="F553" s="3" t="s">
        <v>1662</v>
      </c>
      <c r="G553" s="3" t="s">
        <v>1663</v>
      </c>
      <c r="H553" s="4">
        <v>12543.800000000001</v>
      </c>
    </row>
    <row r="554" spans="1:8" x14ac:dyDescent="0.25">
      <c r="A554" s="2">
        <v>44401</v>
      </c>
      <c r="B554" s="3" t="s">
        <v>10</v>
      </c>
      <c r="C554" s="3"/>
      <c r="D554" s="3" t="s">
        <v>11</v>
      </c>
      <c r="E554" s="3" t="s">
        <v>1664</v>
      </c>
      <c r="F554" s="3" t="s">
        <v>1665</v>
      </c>
      <c r="G554" s="3" t="s">
        <v>1666</v>
      </c>
      <c r="H554" s="4">
        <v>9521.2000000000007</v>
      </c>
    </row>
    <row r="555" spans="1:8" x14ac:dyDescent="0.25">
      <c r="A555" s="2">
        <v>44401</v>
      </c>
      <c r="B555" s="3" t="s">
        <v>10</v>
      </c>
      <c r="C555" s="3"/>
      <c r="D555" s="3" t="s">
        <v>11</v>
      </c>
      <c r="E555" s="3" t="s">
        <v>1667</v>
      </c>
      <c r="F555" s="3" t="s">
        <v>1668</v>
      </c>
      <c r="G555" s="3" t="s">
        <v>1669</v>
      </c>
      <c r="H555" s="4">
        <v>10663.5</v>
      </c>
    </row>
    <row r="556" spans="1:8" x14ac:dyDescent="0.25">
      <c r="A556" s="2">
        <v>44401</v>
      </c>
      <c r="B556" s="3" t="s">
        <v>10</v>
      </c>
      <c r="C556" s="3"/>
      <c r="D556" s="3" t="s">
        <v>11</v>
      </c>
      <c r="E556" s="3" t="s">
        <v>1670</v>
      </c>
      <c r="F556" s="3" t="s">
        <v>1671</v>
      </c>
      <c r="G556" s="3" t="s">
        <v>1672</v>
      </c>
      <c r="H556" s="4">
        <v>9521.2000000000007</v>
      </c>
    </row>
    <row r="557" spans="1:8" x14ac:dyDescent="0.25">
      <c r="A557" s="2">
        <v>44401</v>
      </c>
      <c r="B557" s="3" t="s">
        <v>10</v>
      </c>
      <c r="C557" s="3"/>
      <c r="D557" s="3" t="s">
        <v>11</v>
      </c>
      <c r="E557" s="3" t="s">
        <v>1673</v>
      </c>
      <c r="F557" s="3" t="s">
        <v>1674</v>
      </c>
      <c r="G557" s="3" t="s">
        <v>1675</v>
      </c>
      <c r="H557" s="4">
        <v>9521.2000000000007</v>
      </c>
    </row>
    <row r="558" spans="1:8" x14ac:dyDescent="0.25">
      <c r="A558" s="2">
        <v>44401</v>
      </c>
      <c r="B558" s="3" t="s">
        <v>10</v>
      </c>
      <c r="C558" s="3"/>
      <c r="D558" s="3" t="s">
        <v>11</v>
      </c>
      <c r="E558" s="3" t="s">
        <v>1676</v>
      </c>
      <c r="F558" s="3" t="s">
        <v>1677</v>
      </c>
      <c r="G558" s="3" t="s">
        <v>1678</v>
      </c>
      <c r="H558" s="4">
        <v>2703.15</v>
      </c>
    </row>
    <row r="559" spans="1:8" x14ac:dyDescent="0.25">
      <c r="A559" s="2">
        <v>44401</v>
      </c>
      <c r="B559" s="3" t="s">
        <v>10</v>
      </c>
      <c r="C559" s="3"/>
      <c r="D559" s="3" t="s">
        <v>11</v>
      </c>
      <c r="E559" s="3" t="s">
        <v>1679</v>
      </c>
      <c r="F559" s="3" t="s">
        <v>1680</v>
      </c>
      <c r="G559" s="3" t="s">
        <v>1681</v>
      </c>
      <c r="H559" s="4">
        <v>9521.2000000000007</v>
      </c>
    </row>
    <row r="560" spans="1:8" x14ac:dyDescent="0.25">
      <c r="A560" s="2">
        <v>44401</v>
      </c>
      <c r="B560" s="3" t="s">
        <v>10</v>
      </c>
      <c r="C560" s="3"/>
      <c r="D560" s="3" t="s">
        <v>11</v>
      </c>
      <c r="E560" s="3" t="s">
        <v>1682</v>
      </c>
      <c r="F560" s="3" t="s">
        <v>1683</v>
      </c>
      <c r="G560" s="3" t="s">
        <v>1684</v>
      </c>
      <c r="H560" s="4">
        <v>9521.2000000000007</v>
      </c>
    </row>
    <row r="561" spans="1:8" x14ac:dyDescent="0.25">
      <c r="A561" s="2">
        <v>44401</v>
      </c>
      <c r="B561" s="3" t="s">
        <v>10</v>
      </c>
      <c r="C561" s="3"/>
      <c r="D561" s="3" t="s">
        <v>11</v>
      </c>
      <c r="E561" s="3" t="s">
        <v>1685</v>
      </c>
      <c r="F561" s="3" t="s">
        <v>1686</v>
      </c>
      <c r="G561" s="3" t="s">
        <v>1687</v>
      </c>
      <c r="H561" s="4">
        <v>9521.2000000000007</v>
      </c>
    </row>
    <row r="562" spans="1:8" x14ac:dyDescent="0.25">
      <c r="A562" s="2">
        <v>44401</v>
      </c>
      <c r="B562" s="3" t="s">
        <v>10</v>
      </c>
      <c r="C562" s="3"/>
      <c r="D562" s="3" t="s">
        <v>11</v>
      </c>
      <c r="E562" s="3" t="s">
        <v>1688</v>
      </c>
      <c r="F562" s="3" t="s">
        <v>1689</v>
      </c>
      <c r="G562" s="3" t="s">
        <v>1690</v>
      </c>
      <c r="H562" s="4">
        <v>11199.849999999999</v>
      </c>
    </row>
    <row r="563" spans="1:8" x14ac:dyDescent="0.25">
      <c r="A563" s="2">
        <v>44401</v>
      </c>
      <c r="B563" s="3" t="s">
        <v>10</v>
      </c>
      <c r="C563" s="3"/>
      <c r="D563" s="3" t="s">
        <v>11</v>
      </c>
      <c r="E563" s="3" t="s">
        <v>1691</v>
      </c>
      <c r="F563" s="3" t="s">
        <v>1692</v>
      </c>
      <c r="G563" s="3" t="s">
        <v>1693</v>
      </c>
      <c r="H563" s="4">
        <v>11199.849999999999</v>
      </c>
    </row>
    <row r="564" spans="1:8" x14ac:dyDescent="0.25">
      <c r="A564" s="2">
        <v>44401</v>
      </c>
      <c r="B564" s="3" t="s">
        <v>10</v>
      </c>
      <c r="C564" s="3"/>
      <c r="D564" s="3" t="s">
        <v>11</v>
      </c>
      <c r="E564" s="3" t="s">
        <v>1694</v>
      </c>
      <c r="F564" s="3" t="s">
        <v>1695</v>
      </c>
      <c r="G564" s="3" t="s">
        <v>1696</v>
      </c>
      <c r="H564" s="4">
        <v>9521.2000000000007</v>
      </c>
    </row>
    <row r="565" spans="1:8" x14ac:dyDescent="0.25">
      <c r="A565" s="2">
        <v>44401</v>
      </c>
      <c r="B565" s="3" t="s">
        <v>10</v>
      </c>
      <c r="C565" s="3"/>
      <c r="D565" s="3" t="s">
        <v>11</v>
      </c>
      <c r="E565" s="3" t="s">
        <v>1697</v>
      </c>
      <c r="F565" s="3" t="s">
        <v>1698</v>
      </c>
      <c r="G565" s="3" t="s">
        <v>1699</v>
      </c>
      <c r="H565" s="4">
        <v>2413.5499999999997</v>
      </c>
    </row>
    <row r="566" spans="1:8" x14ac:dyDescent="0.25">
      <c r="A566" s="2">
        <v>44401</v>
      </c>
      <c r="B566" s="3" t="s">
        <v>10</v>
      </c>
      <c r="C566" s="3"/>
      <c r="D566" s="3" t="s">
        <v>11</v>
      </c>
      <c r="E566" s="3" t="s">
        <v>1700</v>
      </c>
      <c r="F566" s="3" t="s">
        <v>1701</v>
      </c>
      <c r="G566" s="3" t="s">
        <v>1702</v>
      </c>
      <c r="H566" s="4">
        <v>12543.800000000001</v>
      </c>
    </row>
    <row r="567" spans="1:8" x14ac:dyDescent="0.25">
      <c r="A567" s="2">
        <v>44401</v>
      </c>
      <c r="B567" s="3" t="s">
        <v>10</v>
      </c>
      <c r="C567" s="3"/>
      <c r="D567" s="3" t="s">
        <v>11</v>
      </c>
      <c r="E567" s="3" t="s">
        <v>1703</v>
      </c>
      <c r="F567" s="3" t="s">
        <v>1704</v>
      </c>
      <c r="G567" s="3" t="s">
        <v>1705</v>
      </c>
      <c r="H567" s="4">
        <v>11199.849999999999</v>
      </c>
    </row>
    <row r="568" spans="1:8" x14ac:dyDescent="0.25">
      <c r="A568" s="2">
        <v>44401</v>
      </c>
      <c r="B568" s="3" t="s">
        <v>10</v>
      </c>
      <c r="C568" s="3"/>
      <c r="D568" s="3" t="s">
        <v>11</v>
      </c>
      <c r="E568" s="3" t="s">
        <v>1706</v>
      </c>
      <c r="F568" s="3" t="s">
        <v>1707</v>
      </c>
      <c r="G568" s="3" t="s">
        <v>1708</v>
      </c>
      <c r="H568" s="4">
        <v>9521.2000000000007</v>
      </c>
    </row>
    <row r="569" spans="1:8" x14ac:dyDescent="0.25">
      <c r="A569" s="2">
        <v>44401</v>
      </c>
      <c r="B569" s="3" t="s">
        <v>10</v>
      </c>
      <c r="C569" s="3"/>
      <c r="D569" s="3" t="s">
        <v>11</v>
      </c>
      <c r="E569" s="3" t="s">
        <v>1709</v>
      </c>
      <c r="F569" s="3" t="s">
        <v>1710</v>
      </c>
      <c r="G569" s="3" t="s">
        <v>1711</v>
      </c>
      <c r="H569" s="4">
        <v>9521.2000000000007</v>
      </c>
    </row>
    <row r="570" spans="1:8" x14ac:dyDescent="0.25">
      <c r="A570" s="2">
        <v>44401</v>
      </c>
      <c r="B570" s="3" t="s">
        <v>10</v>
      </c>
      <c r="C570" s="3"/>
      <c r="D570" s="3" t="s">
        <v>11</v>
      </c>
      <c r="E570" s="3" t="s">
        <v>1712</v>
      </c>
      <c r="F570" s="3" t="s">
        <v>1713</v>
      </c>
      <c r="G570" s="3" t="s">
        <v>1714</v>
      </c>
      <c r="H570" s="4">
        <v>9521.2000000000007</v>
      </c>
    </row>
    <row r="571" spans="1:8" x14ac:dyDescent="0.25">
      <c r="A571" s="2">
        <v>44401</v>
      </c>
      <c r="B571" s="3" t="s">
        <v>10</v>
      </c>
      <c r="C571" s="3"/>
      <c r="D571" s="3" t="s">
        <v>11</v>
      </c>
      <c r="E571" s="3" t="s">
        <v>1715</v>
      </c>
      <c r="F571" s="3" t="s">
        <v>1716</v>
      </c>
      <c r="G571" s="3" t="s">
        <v>1717</v>
      </c>
      <c r="H571" s="4">
        <v>11199.849999999999</v>
      </c>
    </row>
    <row r="572" spans="1:8" x14ac:dyDescent="0.25">
      <c r="A572" s="2">
        <v>44401</v>
      </c>
      <c r="B572" s="3" t="s">
        <v>10</v>
      </c>
      <c r="C572" s="3"/>
      <c r="D572" s="3" t="s">
        <v>11</v>
      </c>
      <c r="E572" s="3" t="s">
        <v>1718</v>
      </c>
      <c r="F572" s="3" t="s">
        <v>1719</v>
      </c>
      <c r="G572" s="3" t="s">
        <v>1720</v>
      </c>
      <c r="H572" s="4">
        <v>10663.5</v>
      </c>
    </row>
    <row r="573" spans="1:8" x14ac:dyDescent="0.25">
      <c r="A573" s="2">
        <v>44401</v>
      </c>
      <c r="B573" s="3" t="s">
        <v>10</v>
      </c>
      <c r="C573" s="3"/>
      <c r="D573" s="3" t="s">
        <v>11</v>
      </c>
      <c r="E573" s="3" t="s">
        <v>1721</v>
      </c>
      <c r="F573" s="3" t="s">
        <v>1722</v>
      </c>
      <c r="G573" s="3" t="s">
        <v>1723</v>
      </c>
      <c r="H573" s="4">
        <v>9521.2000000000007</v>
      </c>
    </row>
    <row r="574" spans="1:8" x14ac:dyDescent="0.25">
      <c r="A574" s="2">
        <v>44401</v>
      </c>
      <c r="B574" s="3" t="s">
        <v>10</v>
      </c>
      <c r="C574" s="3"/>
      <c r="D574" s="3" t="s">
        <v>11</v>
      </c>
      <c r="E574" s="3" t="s">
        <v>1724</v>
      </c>
      <c r="F574" s="3" t="s">
        <v>1725</v>
      </c>
      <c r="G574" s="3" t="s">
        <v>1726</v>
      </c>
      <c r="H574" s="4">
        <v>9521.2000000000007</v>
      </c>
    </row>
    <row r="575" spans="1:8" x14ac:dyDescent="0.25">
      <c r="A575" s="2">
        <v>44401</v>
      </c>
      <c r="B575" s="3" t="s">
        <v>10</v>
      </c>
      <c r="C575" s="3"/>
      <c r="D575" s="3" t="s">
        <v>11</v>
      </c>
      <c r="E575" s="3" t="s">
        <v>1727</v>
      </c>
      <c r="F575" s="3" t="s">
        <v>1728</v>
      </c>
      <c r="G575" s="3" t="s">
        <v>1729</v>
      </c>
      <c r="H575" s="4">
        <v>9521.2000000000007</v>
      </c>
    </row>
    <row r="576" spans="1:8" x14ac:dyDescent="0.25">
      <c r="A576" s="2">
        <v>44401</v>
      </c>
      <c r="B576" s="3" t="s">
        <v>10</v>
      </c>
      <c r="C576" s="3"/>
      <c r="D576" s="3" t="s">
        <v>11</v>
      </c>
      <c r="E576" s="3" t="s">
        <v>1730</v>
      </c>
      <c r="F576" s="3" t="s">
        <v>1731</v>
      </c>
      <c r="G576" s="3" t="s">
        <v>1732</v>
      </c>
      <c r="H576" s="4">
        <v>9521.2000000000007</v>
      </c>
    </row>
    <row r="577" spans="1:8" x14ac:dyDescent="0.25">
      <c r="A577" s="2">
        <v>44401</v>
      </c>
      <c r="B577" s="3" t="s">
        <v>10</v>
      </c>
      <c r="C577" s="3"/>
      <c r="D577" s="3" t="s">
        <v>11</v>
      </c>
      <c r="E577" s="3" t="s">
        <v>1733</v>
      </c>
      <c r="F577" s="3" t="s">
        <v>1734</v>
      </c>
      <c r="G577" s="3" t="s">
        <v>1735</v>
      </c>
      <c r="H577" s="4">
        <v>9521.2000000000007</v>
      </c>
    </row>
    <row r="578" spans="1:8" x14ac:dyDescent="0.25">
      <c r="A578" s="2">
        <v>44401</v>
      </c>
      <c r="B578" s="3" t="s">
        <v>10</v>
      </c>
      <c r="C578" s="3"/>
      <c r="D578" s="3" t="s">
        <v>11</v>
      </c>
      <c r="E578" s="3" t="s">
        <v>1736</v>
      </c>
      <c r="F578" s="3" t="s">
        <v>1737</v>
      </c>
      <c r="G578" s="3" t="s">
        <v>1738</v>
      </c>
      <c r="H578" s="4">
        <v>9521.2000000000007</v>
      </c>
    </row>
    <row r="579" spans="1:8" x14ac:dyDescent="0.25">
      <c r="A579" s="2">
        <v>44401</v>
      </c>
      <c r="B579" s="3" t="s">
        <v>10</v>
      </c>
      <c r="C579" s="3"/>
      <c r="D579" s="3" t="s">
        <v>11</v>
      </c>
      <c r="E579" s="3" t="s">
        <v>1739</v>
      </c>
      <c r="F579" s="3" t="s">
        <v>1740</v>
      </c>
      <c r="G579" s="3" t="s">
        <v>1741</v>
      </c>
      <c r="H579" s="4">
        <v>2413.5499999999997</v>
      </c>
    </row>
    <row r="580" spans="1:8" x14ac:dyDescent="0.25">
      <c r="A580" s="2">
        <v>44401</v>
      </c>
      <c r="B580" s="3" t="s">
        <v>10</v>
      </c>
      <c r="C580" s="3"/>
      <c r="D580" s="3" t="s">
        <v>11</v>
      </c>
      <c r="E580" s="3" t="s">
        <v>1742</v>
      </c>
      <c r="F580" s="3" t="s">
        <v>1743</v>
      </c>
      <c r="G580" s="3" t="s">
        <v>1744</v>
      </c>
      <c r="H580" s="4">
        <v>11199.849999999999</v>
      </c>
    </row>
    <row r="581" spans="1:8" x14ac:dyDescent="0.25">
      <c r="A581" s="2">
        <v>44401</v>
      </c>
      <c r="B581" s="3" t="s">
        <v>10</v>
      </c>
      <c r="C581" s="3"/>
      <c r="D581" s="3" t="s">
        <v>11</v>
      </c>
      <c r="E581" s="3" t="s">
        <v>1745</v>
      </c>
      <c r="F581" s="3" t="s">
        <v>1746</v>
      </c>
      <c r="G581" s="3" t="s">
        <v>1747</v>
      </c>
      <c r="H581" s="4">
        <v>9521.2000000000007</v>
      </c>
    </row>
    <row r="582" spans="1:8" x14ac:dyDescent="0.25">
      <c r="A582" s="2">
        <v>44401</v>
      </c>
      <c r="B582" s="3" t="s">
        <v>10</v>
      </c>
      <c r="C582" s="3"/>
      <c r="D582" s="3" t="s">
        <v>11</v>
      </c>
      <c r="E582" s="3" t="s">
        <v>1748</v>
      </c>
      <c r="F582" s="3" t="s">
        <v>1749</v>
      </c>
      <c r="G582" s="3" t="s">
        <v>1750</v>
      </c>
      <c r="H582" s="4">
        <v>2703.15</v>
      </c>
    </row>
    <row r="583" spans="1:8" x14ac:dyDescent="0.25">
      <c r="A583" s="2">
        <v>44401</v>
      </c>
      <c r="B583" s="3" t="s">
        <v>10</v>
      </c>
      <c r="C583" s="3"/>
      <c r="D583" s="3" t="s">
        <v>11</v>
      </c>
      <c r="E583" s="3" t="s">
        <v>1751</v>
      </c>
      <c r="F583" s="3" t="s">
        <v>1752</v>
      </c>
      <c r="G583" s="3" t="s">
        <v>1753</v>
      </c>
      <c r="H583" s="4">
        <v>9521.2000000000007</v>
      </c>
    </row>
    <row r="584" spans="1:8" x14ac:dyDescent="0.25">
      <c r="A584" s="2">
        <v>44401</v>
      </c>
      <c r="B584" s="3" t="s">
        <v>10</v>
      </c>
      <c r="C584" s="3"/>
      <c r="D584" s="3" t="s">
        <v>11</v>
      </c>
      <c r="E584" s="3" t="s">
        <v>1754</v>
      </c>
      <c r="F584" s="3" t="s">
        <v>1755</v>
      </c>
      <c r="G584" s="3" t="s">
        <v>1756</v>
      </c>
      <c r="H584" s="4">
        <v>2413.5499999999997</v>
      </c>
    </row>
    <row r="585" spans="1:8" x14ac:dyDescent="0.25">
      <c r="A585" s="2">
        <v>44401</v>
      </c>
      <c r="B585" s="3" t="s">
        <v>10</v>
      </c>
      <c r="C585" s="3"/>
      <c r="D585" s="3" t="s">
        <v>11</v>
      </c>
      <c r="E585" s="3" t="s">
        <v>1757</v>
      </c>
      <c r="F585" s="3" t="s">
        <v>1758</v>
      </c>
      <c r="G585" s="3" t="s">
        <v>1759</v>
      </c>
      <c r="H585" s="4">
        <v>10663.5</v>
      </c>
    </row>
    <row r="586" spans="1:8" x14ac:dyDescent="0.25">
      <c r="A586" s="2">
        <v>44401</v>
      </c>
      <c r="B586" s="3" t="s">
        <v>10</v>
      </c>
      <c r="C586" s="3"/>
      <c r="D586" s="3" t="s">
        <v>11</v>
      </c>
      <c r="E586" s="3" t="s">
        <v>1760</v>
      </c>
      <c r="F586" s="3" t="s">
        <v>1761</v>
      </c>
      <c r="G586" s="3" t="s">
        <v>1762</v>
      </c>
      <c r="H586" s="4">
        <v>10663.5</v>
      </c>
    </row>
    <row r="587" spans="1:8" x14ac:dyDescent="0.25">
      <c r="A587" s="2">
        <v>44401</v>
      </c>
      <c r="B587" s="3" t="s">
        <v>10</v>
      </c>
      <c r="C587" s="3"/>
      <c r="D587" s="3" t="s">
        <v>11</v>
      </c>
      <c r="E587" s="3" t="s">
        <v>1763</v>
      </c>
      <c r="F587" s="3" t="s">
        <v>1764</v>
      </c>
      <c r="G587" s="3" t="s">
        <v>1765</v>
      </c>
      <c r="H587" s="4">
        <v>10663.5</v>
      </c>
    </row>
    <row r="588" spans="1:8" x14ac:dyDescent="0.25">
      <c r="A588" s="2">
        <v>44401</v>
      </c>
      <c r="B588" s="3" t="s">
        <v>10</v>
      </c>
      <c r="C588" s="3"/>
      <c r="D588" s="3" t="s">
        <v>11</v>
      </c>
      <c r="E588" s="3" t="s">
        <v>1766</v>
      </c>
      <c r="F588" s="3" t="s">
        <v>1767</v>
      </c>
      <c r="G588" s="3" t="s">
        <v>1768</v>
      </c>
      <c r="H588" s="4">
        <v>9521.2000000000007</v>
      </c>
    </row>
    <row r="589" spans="1:8" x14ac:dyDescent="0.25">
      <c r="A589" s="2">
        <v>44401</v>
      </c>
      <c r="B589" s="3" t="s">
        <v>10</v>
      </c>
      <c r="C589" s="3"/>
      <c r="D589" s="3" t="s">
        <v>11</v>
      </c>
      <c r="E589" s="3" t="s">
        <v>1769</v>
      </c>
      <c r="F589" s="3" t="s">
        <v>1770</v>
      </c>
      <c r="G589" s="3" t="s">
        <v>1771</v>
      </c>
      <c r="H589" s="4">
        <v>9521.2000000000007</v>
      </c>
    </row>
    <row r="590" spans="1:8" x14ac:dyDescent="0.25">
      <c r="A590" s="2">
        <v>44401</v>
      </c>
      <c r="B590" s="3" t="s">
        <v>10</v>
      </c>
      <c r="C590" s="3"/>
      <c r="D590" s="3" t="s">
        <v>11</v>
      </c>
      <c r="E590" s="3" t="s">
        <v>1772</v>
      </c>
      <c r="F590" s="3" t="s">
        <v>1773</v>
      </c>
      <c r="G590" s="3" t="s">
        <v>1774</v>
      </c>
      <c r="H590" s="4">
        <v>10663.5</v>
      </c>
    </row>
    <row r="591" spans="1:8" x14ac:dyDescent="0.25">
      <c r="A591" s="2">
        <v>44401</v>
      </c>
      <c r="B591" s="3" t="s">
        <v>10</v>
      </c>
      <c r="C591" s="3"/>
      <c r="D591" s="3" t="s">
        <v>11</v>
      </c>
      <c r="E591" s="3" t="s">
        <v>1775</v>
      </c>
      <c r="F591" s="3" t="s">
        <v>1776</v>
      </c>
      <c r="G591" s="3" t="s">
        <v>1777</v>
      </c>
      <c r="H591" s="4">
        <v>5712.72</v>
      </c>
    </row>
    <row r="592" spans="1:8" x14ac:dyDescent="0.25">
      <c r="A592" s="2">
        <v>44401</v>
      </c>
      <c r="B592" s="3" t="s">
        <v>10</v>
      </c>
      <c r="C592" s="3"/>
      <c r="D592" s="3" t="s">
        <v>11</v>
      </c>
      <c r="E592" s="3" t="s">
        <v>1778</v>
      </c>
      <c r="F592" s="3" t="s">
        <v>1779</v>
      </c>
      <c r="G592" s="3" t="s">
        <v>1780</v>
      </c>
      <c r="H592" s="4">
        <v>10663.5</v>
      </c>
    </row>
    <row r="593" spans="1:8" x14ac:dyDescent="0.25">
      <c r="A593" s="2">
        <v>44401</v>
      </c>
      <c r="B593" s="3" t="s">
        <v>10</v>
      </c>
      <c r="C593" s="3"/>
      <c r="D593" s="3" t="s">
        <v>11</v>
      </c>
      <c r="E593" s="3" t="s">
        <v>1781</v>
      </c>
      <c r="F593" s="3" t="s">
        <v>1782</v>
      </c>
      <c r="G593" s="3" t="s">
        <v>1783</v>
      </c>
      <c r="H593" s="4">
        <v>9521.2000000000007</v>
      </c>
    </row>
    <row r="594" spans="1:8" x14ac:dyDescent="0.25">
      <c r="A594" s="2">
        <v>44401</v>
      </c>
      <c r="B594" s="3" t="s">
        <v>10</v>
      </c>
      <c r="C594" s="3"/>
      <c r="D594" s="3" t="s">
        <v>11</v>
      </c>
      <c r="E594" s="3" t="s">
        <v>1784</v>
      </c>
      <c r="F594" s="3" t="s">
        <v>1785</v>
      </c>
      <c r="G594" s="3" t="s">
        <v>1786</v>
      </c>
      <c r="H594" s="4">
        <v>7616.96</v>
      </c>
    </row>
    <row r="595" spans="1:8" x14ac:dyDescent="0.25">
      <c r="A595" s="2">
        <v>44401</v>
      </c>
      <c r="B595" s="3" t="s">
        <v>10</v>
      </c>
      <c r="C595" s="3"/>
      <c r="D595" s="3" t="s">
        <v>11</v>
      </c>
      <c r="E595" s="3" t="s">
        <v>1787</v>
      </c>
      <c r="F595" s="3" t="s">
        <v>1788</v>
      </c>
      <c r="G595" s="3" t="s">
        <v>1789</v>
      </c>
      <c r="H595" s="4">
        <v>2703.15</v>
      </c>
    </row>
    <row r="596" spans="1:8" x14ac:dyDescent="0.25">
      <c r="A596" s="2">
        <v>44401</v>
      </c>
      <c r="B596" s="3" t="s">
        <v>10</v>
      </c>
      <c r="C596" s="3"/>
      <c r="D596" s="3" t="s">
        <v>11</v>
      </c>
      <c r="E596" s="3" t="s">
        <v>1790</v>
      </c>
      <c r="F596" s="3" t="s">
        <v>1791</v>
      </c>
      <c r="G596" s="3" t="s">
        <v>1792</v>
      </c>
      <c r="H596" s="4">
        <v>2703.15</v>
      </c>
    </row>
    <row r="597" spans="1:8" x14ac:dyDescent="0.25">
      <c r="A597" s="2">
        <v>44401</v>
      </c>
      <c r="B597" s="3" t="s">
        <v>10</v>
      </c>
      <c r="C597" s="3"/>
      <c r="D597" s="3" t="s">
        <v>11</v>
      </c>
      <c r="E597" s="3" t="s">
        <v>1793</v>
      </c>
      <c r="F597" s="3" t="s">
        <v>1794</v>
      </c>
      <c r="G597" s="3" t="s">
        <v>1795</v>
      </c>
      <c r="H597" s="4">
        <v>9521.2000000000007</v>
      </c>
    </row>
    <row r="598" spans="1:8" x14ac:dyDescent="0.25">
      <c r="A598" s="2">
        <v>44401</v>
      </c>
      <c r="B598" s="3" t="s">
        <v>10</v>
      </c>
      <c r="C598" s="3"/>
      <c r="D598" s="3" t="s">
        <v>11</v>
      </c>
      <c r="E598" s="3" t="s">
        <v>1796</v>
      </c>
      <c r="F598" s="3" t="s">
        <v>1797</v>
      </c>
      <c r="G598" s="3" t="s">
        <v>1798</v>
      </c>
      <c r="H598" s="4">
        <v>9521.2000000000007</v>
      </c>
    </row>
    <row r="599" spans="1:8" x14ac:dyDescent="0.25">
      <c r="A599" s="2">
        <v>44401</v>
      </c>
      <c r="B599" s="3" t="s">
        <v>10</v>
      </c>
      <c r="C599" s="3"/>
      <c r="D599" s="3" t="s">
        <v>11</v>
      </c>
      <c r="E599" s="3" t="s">
        <v>1799</v>
      </c>
      <c r="F599" s="3" t="s">
        <v>1800</v>
      </c>
      <c r="G599" s="3" t="s">
        <v>1801</v>
      </c>
      <c r="H599" s="4">
        <v>9521.2000000000007</v>
      </c>
    </row>
    <row r="600" spans="1:8" x14ac:dyDescent="0.25">
      <c r="A600" s="2">
        <v>44401</v>
      </c>
      <c r="B600" s="3" t="s">
        <v>10</v>
      </c>
      <c r="C600" s="3"/>
      <c r="D600" s="3" t="s">
        <v>11</v>
      </c>
      <c r="E600" s="3" t="s">
        <v>1802</v>
      </c>
      <c r="F600" s="3" t="s">
        <v>1803</v>
      </c>
      <c r="G600" s="3" t="s">
        <v>1804</v>
      </c>
      <c r="H600" s="4">
        <v>10663.5</v>
      </c>
    </row>
    <row r="601" spans="1:8" x14ac:dyDescent="0.25">
      <c r="A601" s="2">
        <v>44401</v>
      </c>
      <c r="B601" s="3" t="s">
        <v>10</v>
      </c>
      <c r="C601" s="3"/>
      <c r="D601" s="3" t="s">
        <v>11</v>
      </c>
      <c r="E601" s="3" t="s">
        <v>1805</v>
      </c>
      <c r="F601" s="3" t="s">
        <v>1806</v>
      </c>
      <c r="G601" s="3" t="s">
        <v>1807</v>
      </c>
      <c r="H601" s="4">
        <v>9521.2000000000007</v>
      </c>
    </row>
    <row r="602" spans="1:8" x14ac:dyDescent="0.25">
      <c r="A602" s="2">
        <v>44401</v>
      </c>
      <c r="B602" s="3" t="s">
        <v>10</v>
      </c>
      <c r="C602" s="3"/>
      <c r="D602" s="3" t="s">
        <v>11</v>
      </c>
      <c r="E602" s="3" t="s">
        <v>1808</v>
      </c>
      <c r="F602" s="3" t="s">
        <v>1809</v>
      </c>
      <c r="G602" s="3" t="s">
        <v>1810</v>
      </c>
      <c r="H602" s="4">
        <v>2413.5499999999997</v>
      </c>
    </row>
    <row r="603" spans="1:8" x14ac:dyDescent="0.25">
      <c r="A603" s="2">
        <v>44401</v>
      </c>
      <c r="B603" s="3" t="s">
        <v>10</v>
      </c>
      <c r="C603" s="3"/>
      <c r="D603" s="3" t="s">
        <v>11</v>
      </c>
      <c r="E603" s="3" t="s">
        <v>1811</v>
      </c>
      <c r="F603" s="3" t="s">
        <v>1812</v>
      </c>
      <c r="G603" s="3" t="s">
        <v>1813</v>
      </c>
      <c r="H603" s="4">
        <v>10663.5</v>
      </c>
    </row>
    <row r="604" spans="1:8" x14ac:dyDescent="0.25">
      <c r="A604" s="2">
        <v>44401</v>
      </c>
      <c r="B604" s="3" t="s">
        <v>10</v>
      </c>
      <c r="C604" s="3"/>
      <c r="D604" s="3" t="s">
        <v>11</v>
      </c>
      <c r="E604" s="3" t="s">
        <v>1814</v>
      </c>
      <c r="F604" s="3" t="s">
        <v>1815</v>
      </c>
      <c r="G604" s="3" t="s">
        <v>1816</v>
      </c>
      <c r="H604" s="4">
        <v>9521.2000000000007</v>
      </c>
    </row>
    <row r="605" spans="1:8" x14ac:dyDescent="0.25">
      <c r="A605" s="2">
        <v>44401</v>
      </c>
      <c r="B605" s="3" t="s">
        <v>10</v>
      </c>
      <c r="C605" s="3"/>
      <c r="D605" s="3" t="s">
        <v>11</v>
      </c>
      <c r="E605" s="3" t="s">
        <v>1817</v>
      </c>
      <c r="F605" s="3" t="s">
        <v>1818</v>
      </c>
      <c r="G605" s="3" t="s">
        <v>1819</v>
      </c>
      <c r="H605" s="4">
        <v>9521.2000000000007</v>
      </c>
    </row>
    <row r="606" spans="1:8" x14ac:dyDescent="0.25">
      <c r="A606" s="2">
        <v>44401</v>
      </c>
      <c r="B606" s="3" t="s">
        <v>10</v>
      </c>
      <c r="C606" s="3"/>
      <c r="D606" s="3" t="s">
        <v>11</v>
      </c>
      <c r="E606" s="3" t="s">
        <v>1820</v>
      </c>
      <c r="F606" s="3" t="s">
        <v>1821</v>
      </c>
      <c r="G606" s="3" t="s">
        <v>1822</v>
      </c>
      <c r="H606" s="4">
        <v>9521.2000000000007</v>
      </c>
    </row>
    <row r="607" spans="1:8" x14ac:dyDescent="0.25">
      <c r="A607" s="2">
        <v>44401</v>
      </c>
      <c r="B607" s="3" t="s">
        <v>10</v>
      </c>
      <c r="C607" s="3"/>
      <c r="D607" s="3" t="s">
        <v>11</v>
      </c>
      <c r="E607" s="3" t="s">
        <v>1823</v>
      </c>
      <c r="F607" s="3" t="s">
        <v>1824</v>
      </c>
      <c r="G607" s="3" t="s">
        <v>1825</v>
      </c>
      <c r="H607" s="4">
        <v>11199.849999999999</v>
      </c>
    </row>
    <row r="608" spans="1:8" x14ac:dyDescent="0.25">
      <c r="A608" s="2">
        <v>44401</v>
      </c>
      <c r="B608" s="3" t="s">
        <v>10</v>
      </c>
      <c r="C608" s="3"/>
      <c r="D608" s="3" t="s">
        <v>11</v>
      </c>
      <c r="E608" s="3" t="s">
        <v>1826</v>
      </c>
      <c r="F608" s="3" t="s">
        <v>1827</v>
      </c>
      <c r="G608" s="3" t="s">
        <v>1828</v>
      </c>
      <c r="H608" s="4">
        <v>11199.849999999999</v>
      </c>
    </row>
    <row r="609" spans="1:8" x14ac:dyDescent="0.25">
      <c r="A609" s="2">
        <v>44401</v>
      </c>
      <c r="B609" s="3" t="s">
        <v>10</v>
      </c>
      <c r="C609" s="3"/>
      <c r="D609" s="3" t="s">
        <v>11</v>
      </c>
      <c r="E609" s="3" t="s">
        <v>1829</v>
      </c>
      <c r="F609" s="3" t="s">
        <v>1830</v>
      </c>
      <c r="G609" s="3" t="s">
        <v>1831</v>
      </c>
      <c r="H609" s="4">
        <v>2413.5499999999997</v>
      </c>
    </row>
    <row r="610" spans="1:8" x14ac:dyDescent="0.25">
      <c r="A610" s="2">
        <v>44401</v>
      </c>
      <c r="B610" s="3" t="s">
        <v>10</v>
      </c>
      <c r="C610" s="3"/>
      <c r="D610" s="3" t="s">
        <v>11</v>
      </c>
      <c r="E610" s="3" t="s">
        <v>1832</v>
      </c>
      <c r="F610" s="3" t="s">
        <v>1833</v>
      </c>
      <c r="G610" s="3" t="s">
        <v>1834</v>
      </c>
      <c r="H610" s="4">
        <v>10663.5</v>
      </c>
    </row>
    <row r="611" spans="1:8" x14ac:dyDescent="0.25">
      <c r="A611" s="2">
        <v>44401</v>
      </c>
      <c r="B611" s="3" t="s">
        <v>10</v>
      </c>
      <c r="C611" s="3"/>
      <c r="D611" s="3" t="s">
        <v>11</v>
      </c>
      <c r="E611" s="3" t="s">
        <v>1835</v>
      </c>
      <c r="F611" s="3" t="s">
        <v>1836</v>
      </c>
      <c r="G611" s="3" t="s">
        <v>1837</v>
      </c>
      <c r="H611" s="4">
        <v>10663.5</v>
      </c>
    </row>
    <row r="612" spans="1:8" x14ac:dyDescent="0.25">
      <c r="A612" s="2">
        <v>44401</v>
      </c>
      <c r="B612" s="3" t="s">
        <v>10</v>
      </c>
      <c r="C612" s="3"/>
      <c r="D612" s="3" t="s">
        <v>11</v>
      </c>
      <c r="E612" s="3" t="s">
        <v>1838</v>
      </c>
      <c r="F612" s="3" t="s">
        <v>1839</v>
      </c>
      <c r="G612" s="3" t="s">
        <v>1840</v>
      </c>
      <c r="H612" s="4">
        <v>9521.2000000000007</v>
      </c>
    </row>
    <row r="613" spans="1:8" x14ac:dyDescent="0.25">
      <c r="A613" s="2">
        <v>44401</v>
      </c>
      <c r="B613" s="3" t="s">
        <v>10</v>
      </c>
      <c r="C613" s="3"/>
      <c r="D613" s="3" t="s">
        <v>11</v>
      </c>
      <c r="E613" s="3" t="s">
        <v>1841</v>
      </c>
      <c r="F613" s="3" t="s">
        <v>1842</v>
      </c>
      <c r="G613" s="3" t="s">
        <v>1843</v>
      </c>
      <c r="H613" s="4">
        <v>2413.5499999999997</v>
      </c>
    </row>
    <row r="614" spans="1:8" x14ac:dyDescent="0.25">
      <c r="A614" s="2">
        <v>44401</v>
      </c>
      <c r="B614" s="3" t="s">
        <v>10</v>
      </c>
      <c r="C614" s="3"/>
      <c r="D614" s="3" t="s">
        <v>11</v>
      </c>
      <c r="E614" s="3" t="s">
        <v>1844</v>
      </c>
      <c r="F614" s="3" t="s">
        <v>1845</v>
      </c>
      <c r="G614" s="3" t="s">
        <v>1846</v>
      </c>
      <c r="H614" s="4">
        <v>9521.2000000000007</v>
      </c>
    </row>
    <row r="615" spans="1:8" x14ac:dyDescent="0.25">
      <c r="A615" s="2">
        <v>44401</v>
      </c>
      <c r="B615" s="3" t="s">
        <v>10</v>
      </c>
      <c r="C615" s="3"/>
      <c r="D615" s="3" t="s">
        <v>11</v>
      </c>
      <c r="E615" s="3" t="s">
        <v>1847</v>
      </c>
      <c r="F615" s="3" t="s">
        <v>1848</v>
      </c>
      <c r="G615" s="3" t="s">
        <v>1849</v>
      </c>
      <c r="H615" s="4">
        <v>9521.2000000000007</v>
      </c>
    </row>
    <row r="616" spans="1:8" x14ac:dyDescent="0.25">
      <c r="A616" s="2">
        <v>44401</v>
      </c>
      <c r="B616" s="3" t="s">
        <v>10</v>
      </c>
      <c r="C616" s="3"/>
      <c r="D616" s="3" t="s">
        <v>11</v>
      </c>
      <c r="E616" s="3" t="s">
        <v>1850</v>
      </c>
      <c r="F616" s="3" t="s">
        <v>1851</v>
      </c>
      <c r="G616" s="3" t="s">
        <v>1852</v>
      </c>
      <c r="H616" s="4">
        <v>9521.2000000000007</v>
      </c>
    </row>
    <row r="617" spans="1:8" x14ac:dyDescent="0.25">
      <c r="A617" s="2">
        <v>44401</v>
      </c>
      <c r="B617" s="3" t="s">
        <v>10</v>
      </c>
      <c r="C617" s="3"/>
      <c r="D617" s="3" t="s">
        <v>11</v>
      </c>
      <c r="E617" s="3" t="s">
        <v>1853</v>
      </c>
      <c r="F617" s="3" t="s">
        <v>1854</v>
      </c>
      <c r="G617" s="3" t="s">
        <v>1855</v>
      </c>
      <c r="H617" s="4">
        <v>9521.2000000000007</v>
      </c>
    </row>
    <row r="618" spans="1:8" x14ac:dyDescent="0.25">
      <c r="A618" s="2">
        <v>44401</v>
      </c>
      <c r="B618" s="3" t="s">
        <v>10</v>
      </c>
      <c r="C618" s="3"/>
      <c r="D618" s="3" t="s">
        <v>11</v>
      </c>
      <c r="E618" s="3" t="s">
        <v>1856</v>
      </c>
      <c r="F618" s="3" t="s">
        <v>1857</v>
      </c>
      <c r="G618" s="3" t="s">
        <v>1858</v>
      </c>
      <c r="H618" s="4">
        <v>10663.5</v>
      </c>
    </row>
    <row r="619" spans="1:8" x14ac:dyDescent="0.25">
      <c r="A619" s="2">
        <v>44401</v>
      </c>
      <c r="B619" s="3" t="s">
        <v>10</v>
      </c>
      <c r="C619" s="3"/>
      <c r="D619" s="3" t="s">
        <v>11</v>
      </c>
      <c r="E619" s="3" t="s">
        <v>1859</v>
      </c>
      <c r="F619" s="3" t="s">
        <v>1860</v>
      </c>
      <c r="G619" s="3" t="s">
        <v>1861</v>
      </c>
      <c r="H619" s="4">
        <v>10663.5</v>
      </c>
    </row>
    <row r="620" spans="1:8" x14ac:dyDescent="0.25">
      <c r="A620" s="2">
        <v>44401</v>
      </c>
      <c r="B620" s="3" t="s">
        <v>10</v>
      </c>
      <c r="C620" s="3"/>
      <c r="D620" s="3" t="s">
        <v>11</v>
      </c>
      <c r="E620" s="3" t="s">
        <v>1862</v>
      </c>
      <c r="F620" s="3" t="s">
        <v>1863</v>
      </c>
      <c r="G620" s="3" t="s">
        <v>1864</v>
      </c>
      <c r="H620" s="4">
        <v>10663.5</v>
      </c>
    </row>
    <row r="621" spans="1:8" x14ac:dyDescent="0.25">
      <c r="A621" s="2">
        <v>44401</v>
      </c>
      <c r="B621" s="3" t="s">
        <v>10</v>
      </c>
      <c r="C621" s="3"/>
      <c r="D621" s="3" t="s">
        <v>11</v>
      </c>
      <c r="E621" s="3" t="s">
        <v>1865</v>
      </c>
      <c r="F621" s="3" t="s">
        <v>1866</v>
      </c>
      <c r="G621" s="3" t="s">
        <v>1867</v>
      </c>
      <c r="H621" s="4">
        <v>9521.2000000000007</v>
      </c>
    </row>
    <row r="622" spans="1:8" x14ac:dyDescent="0.25">
      <c r="A622" s="2">
        <v>44401</v>
      </c>
      <c r="B622" s="3" t="s">
        <v>10</v>
      </c>
      <c r="C622" s="3"/>
      <c r="D622" s="3" t="s">
        <v>11</v>
      </c>
      <c r="E622" s="3" t="s">
        <v>1868</v>
      </c>
      <c r="F622" s="3" t="s">
        <v>1869</v>
      </c>
      <c r="G622" s="3" t="s">
        <v>1870</v>
      </c>
      <c r="H622" s="4">
        <v>12543.800000000001</v>
      </c>
    </row>
    <row r="623" spans="1:8" x14ac:dyDescent="0.25">
      <c r="A623" s="2">
        <v>44401</v>
      </c>
      <c r="B623" s="3" t="s">
        <v>10</v>
      </c>
      <c r="C623" s="3"/>
      <c r="D623" s="3" t="s">
        <v>11</v>
      </c>
      <c r="E623" s="3" t="s">
        <v>1871</v>
      </c>
      <c r="F623" s="3" t="s">
        <v>1872</v>
      </c>
      <c r="G623" s="3" t="s">
        <v>1873</v>
      </c>
      <c r="H623" s="4">
        <v>10663.5</v>
      </c>
    </row>
    <row r="624" spans="1:8" x14ac:dyDescent="0.25">
      <c r="A624" s="2">
        <v>44401</v>
      </c>
      <c r="B624" s="3" t="s">
        <v>10</v>
      </c>
      <c r="C624" s="3"/>
      <c r="D624" s="3" t="s">
        <v>11</v>
      </c>
      <c r="E624" s="3" t="s">
        <v>1874</v>
      </c>
      <c r="F624" s="3" t="s">
        <v>1875</v>
      </c>
      <c r="G624" s="3" t="s">
        <v>1876</v>
      </c>
      <c r="H624" s="4">
        <v>10663.5</v>
      </c>
    </row>
    <row r="625" spans="1:8" x14ac:dyDescent="0.25">
      <c r="A625" s="2">
        <v>44401</v>
      </c>
      <c r="B625" s="3" t="s">
        <v>10</v>
      </c>
      <c r="C625" s="3"/>
      <c r="D625" s="3" t="s">
        <v>11</v>
      </c>
      <c r="E625" s="3" t="s">
        <v>1877</v>
      </c>
      <c r="F625" s="3" t="s">
        <v>1878</v>
      </c>
      <c r="G625" s="3" t="s">
        <v>1879</v>
      </c>
      <c r="H625" s="4">
        <v>9521.2000000000007</v>
      </c>
    </row>
    <row r="626" spans="1:8" x14ac:dyDescent="0.25">
      <c r="A626" s="2">
        <v>44401</v>
      </c>
      <c r="B626" s="3" t="s">
        <v>10</v>
      </c>
      <c r="C626" s="3"/>
      <c r="D626" s="3" t="s">
        <v>11</v>
      </c>
      <c r="E626" s="3" t="s">
        <v>1880</v>
      </c>
      <c r="F626" s="3" t="s">
        <v>1881</v>
      </c>
      <c r="G626" s="3" t="s">
        <v>1882</v>
      </c>
      <c r="H626" s="4">
        <v>9521.2000000000007</v>
      </c>
    </row>
    <row r="627" spans="1:8" x14ac:dyDescent="0.25">
      <c r="A627" s="2">
        <v>44401</v>
      </c>
      <c r="B627" s="3" t="s">
        <v>10</v>
      </c>
      <c r="C627" s="3"/>
      <c r="D627" s="3" t="s">
        <v>11</v>
      </c>
      <c r="E627" s="3" t="s">
        <v>1883</v>
      </c>
      <c r="F627" s="3" t="s">
        <v>1884</v>
      </c>
      <c r="G627" s="3" t="s">
        <v>1885</v>
      </c>
      <c r="H627" s="4">
        <v>9521.2000000000007</v>
      </c>
    </row>
    <row r="628" spans="1:8" x14ac:dyDescent="0.25">
      <c r="A628" s="2">
        <v>44401</v>
      </c>
      <c r="B628" s="3" t="s">
        <v>10</v>
      </c>
      <c r="C628" s="3"/>
      <c r="D628" s="3" t="s">
        <v>11</v>
      </c>
      <c r="E628" s="3" t="s">
        <v>1886</v>
      </c>
      <c r="F628" s="3" t="s">
        <v>1887</v>
      </c>
      <c r="G628" s="3" t="s">
        <v>1888</v>
      </c>
      <c r="H628" s="4">
        <v>10663.5</v>
      </c>
    </row>
    <row r="629" spans="1:8" x14ac:dyDescent="0.25">
      <c r="A629" s="2">
        <v>44401</v>
      </c>
      <c r="B629" s="3" t="s">
        <v>10</v>
      </c>
      <c r="C629" s="3"/>
      <c r="D629" s="3" t="s">
        <v>11</v>
      </c>
      <c r="E629" s="3" t="s">
        <v>1889</v>
      </c>
      <c r="F629" s="3" t="s">
        <v>1890</v>
      </c>
      <c r="G629" s="3" t="s">
        <v>1891</v>
      </c>
      <c r="H629" s="4">
        <v>11199.849999999999</v>
      </c>
    </row>
    <row r="630" spans="1:8" x14ac:dyDescent="0.25">
      <c r="A630" s="2">
        <v>44401</v>
      </c>
      <c r="B630" s="3" t="s">
        <v>10</v>
      </c>
      <c r="C630" s="3"/>
      <c r="D630" s="3" t="s">
        <v>11</v>
      </c>
      <c r="E630" s="3" t="s">
        <v>1892</v>
      </c>
      <c r="F630" s="3" t="s">
        <v>1893</v>
      </c>
      <c r="G630" s="3" t="s">
        <v>1894</v>
      </c>
      <c r="H630" s="4">
        <v>10663.5</v>
      </c>
    </row>
    <row r="631" spans="1:8" x14ac:dyDescent="0.25">
      <c r="A631" s="2">
        <v>44401</v>
      </c>
      <c r="B631" s="3" t="s">
        <v>10</v>
      </c>
      <c r="C631" s="3"/>
      <c r="D631" s="3" t="s">
        <v>11</v>
      </c>
      <c r="E631" s="3" t="s">
        <v>1895</v>
      </c>
      <c r="F631" s="3" t="s">
        <v>1896</v>
      </c>
      <c r="G631" s="3" t="s">
        <v>1897</v>
      </c>
      <c r="H631" s="4">
        <v>9521.2000000000007</v>
      </c>
    </row>
    <row r="632" spans="1:8" x14ac:dyDescent="0.25">
      <c r="A632" s="2">
        <v>44401</v>
      </c>
      <c r="B632" s="3" t="s">
        <v>10</v>
      </c>
      <c r="C632" s="3"/>
      <c r="D632" s="3" t="s">
        <v>11</v>
      </c>
      <c r="E632" s="3" t="s">
        <v>1898</v>
      </c>
      <c r="F632" s="3" t="s">
        <v>1899</v>
      </c>
      <c r="G632" s="3" t="s">
        <v>1900</v>
      </c>
      <c r="H632" s="4">
        <v>10663.5</v>
      </c>
    </row>
    <row r="633" spans="1:8" x14ac:dyDescent="0.25">
      <c r="A633" s="2">
        <v>44401</v>
      </c>
      <c r="B633" s="3" t="s">
        <v>10</v>
      </c>
      <c r="C633" s="3"/>
      <c r="D633" s="3" t="s">
        <v>11</v>
      </c>
      <c r="E633" s="3" t="s">
        <v>1901</v>
      </c>
      <c r="F633" s="3" t="s">
        <v>1902</v>
      </c>
      <c r="G633" s="3" t="s">
        <v>1903</v>
      </c>
      <c r="H633" s="4">
        <v>10663.5</v>
      </c>
    </row>
    <row r="634" spans="1:8" x14ac:dyDescent="0.25">
      <c r="A634" s="2">
        <v>44401</v>
      </c>
      <c r="B634" s="3" t="s">
        <v>10</v>
      </c>
      <c r="C634" s="3"/>
      <c r="D634" s="3" t="s">
        <v>11</v>
      </c>
      <c r="E634" s="3" t="s">
        <v>1904</v>
      </c>
      <c r="F634" s="3" t="s">
        <v>1905</v>
      </c>
      <c r="G634" s="3" t="s">
        <v>1906</v>
      </c>
      <c r="H634" s="4">
        <v>9521.2000000000007</v>
      </c>
    </row>
    <row r="635" spans="1:8" x14ac:dyDescent="0.25">
      <c r="A635" s="2">
        <v>44401</v>
      </c>
      <c r="B635" s="3" t="s">
        <v>10</v>
      </c>
      <c r="C635" s="3"/>
      <c r="D635" s="3" t="s">
        <v>11</v>
      </c>
      <c r="E635" s="3" t="s">
        <v>1907</v>
      </c>
      <c r="F635" s="3" t="s">
        <v>1908</v>
      </c>
      <c r="G635" s="3" t="s">
        <v>1909</v>
      </c>
      <c r="H635" s="4">
        <v>9521.2000000000007</v>
      </c>
    </row>
    <row r="636" spans="1:8" x14ac:dyDescent="0.25">
      <c r="A636" s="2">
        <v>44401</v>
      </c>
      <c r="B636" s="3" t="s">
        <v>10</v>
      </c>
      <c r="C636" s="3"/>
      <c r="D636" s="3" t="s">
        <v>11</v>
      </c>
      <c r="E636" s="3" t="s">
        <v>1910</v>
      </c>
      <c r="F636" s="3" t="s">
        <v>1911</v>
      </c>
      <c r="G636" s="3" t="s">
        <v>1912</v>
      </c>
      <c r="H636" s="4">
        <v>9521.2000000000007</v>
      </c>
    </row>
    <row r="637" spans="1:8" x14ac:dyDescent="0.25">
      <c r="A637" s="2">
        <v>44401</v>
      </c>
      <c r="B637" s="3" t="s">
        <v>10</v>
      </c>
      <c r="C637" s="3"/>
      <c r="D637" s="3" t="s">
        <v>11</v>
      </c>
      <c r="E637" s="3" t="s">
        <v>1913</v>
      </c>
      <c r="F637" s="3" t="s">
        <v>1914</v>
      </c>
      <c r="G637" s="3" t="s">
        <v>1915</v>
      </c>
      <c r="H637" s="4">
        <v>9521.2000000000007</v>
      </c>
    </row>
    <row r="638" spans="1:8" x14ac:dyDescent="0.25">
      <c r="A638" s="2">
        <v>44401</v>
      </c>
      <c r="B638" s="3" t="s">
        <v>10</v>
      </c>
      <c r="C638" s="3"/>
      <c r="D638" s="3" t="s">
        <v>11</v>
      </c>
      <c r="E638" s="3" t="s">
        <v>1916</v>
      </c>
      <c r="F638" s="3" t="s">
        <v>1917</v>
      </c>
      <c r="G638" s="3" t="s">
        <v>1918</v>
      </c>
      <c r="H638" s="4">
        <v>9521.2000000000007</v>
      </c>
    </row>
    <row r="639" spans="1:8" x14ac:dyDescent="0.25">
      <c r="A639" s="2">
        <v>44401</v>
      </c>
      <c r="B639" s="3" t="s">
        <v>10</v>
      </c>
      <c r="C639" s="3"/>
      <c r="D639" s="3" t="s">
        <v>11</v>
      </c>
      <c r="E639" s="3" t="s">
        <v>1919</v>
      </c>
      <c r="F639" s="3" t="s">
        <v>1920</v>
      </c>
      <c r="G639" s="3" t="s">
        <v>1921</v>
      </c>
      <c r="H639" s="4">
        <v>9521.2000000000007</v>
      </c>
    </row>
    <row r="640" spans="1:8" x14ac:dyDescent="0.25">
      <c r="A640" s="2">
        <v>44401</v>
      </c>
      <c r="B640" s="3" t="s">
        <v>10</v>
      </c>
      <c r="C640" s="3"/>
      <c r="D640" s="3" t="s">
        <v>11</v>
      </c>
      <c r="E640" s="3" t="s">
        <v>1922</v>
      </c>
      <c r="F640" s="3" t="s">
        <v>1923</v>
      </c>
      <c r="G640" s="3" t="s">
        <v>1924</v>
      </c>
      <c r="H640" s="4">
        <v>10663.5</v>
      </c>
    </row>
    <row r="641" spans="1:8" x14ac:dyDescent="0.25">
      <c r="A641" s="2">
        <v>44401</v>
      </c>
      <c r="B641" s="3" t="s">
        <v>10</v>
      </c>
      <c r="C641" s="3"/>
      <c r="D641" s="3" t="s">
        <v>11</v>
      </c>
      <c r="E641" s="3" t="s">
        <v>1925</v>
      </c>
      <c r="F641" s="3" t="s">
        <v>1926</v>
      </c>
      <c r="G641" s="3" t="s">
        <v>1927</v>
      </c>
      <c r="H641" s="4">
        <v>10663.5</v>
      </c>
    </row>
    <row r="642" spans="1:8" x14ac:dyDescent="0.25">
      <c r="A642" s="2">
        <v>44401</v>
      </c>
      <c r="B642" s="3" t="s">
        <v>10</v>
      </c>
      <c r="C642" s="3"/>
      <c r="D642" s="3" t="s">
        <v>11</v>
      </c>
      <c r="E642" s="3" t="s">
        <v>1928</v>
      </c>
      <c r="F642" s="3" t="s">
        <v>1929</v>
      </c>
      <c r="G642" s="3" t="s">
        <v>1930</v>
      </c>
      <c r="H642" s="4">
        <v>10663.5</v>
      </c>
    </row>
    <row r="643" spans="1:8" x14ac:dyDescent="0.25">
      <c r="A643" s="2">
        <v>44401</v>
      </c>
      <c r="B643" s="3" t="s">
        <v>10</v>
      </c>
      <c r="C643" s="3"/>
      <c r="D643" s="3" t="s">
        <v>11</v>
      </c>
      <c r="E643" s="3" t="s">
        <v>1931</v>
      </c>
      <c r="F643" s="3" t="s">
        <v>1932</v>
      </c>
      <c r="G643" s="3" t="s">
        <v>1933</v>
      </c>
      <c r="H643" s="4">
        <v>9521.2000000000007</v>
      </c>
    </row>
    <row r="644" spans="1:8" x14ac:dyDescent="0.25">
      <c r="A644" s="2">
        <v>44401</v>
      </c>
      <c r="B644" s="3" t="s">
        <v>10</v>
      </c>
      <c r="C644" s="3"/>
      <c r="D644" s="3" t="s">
        <v>11</v>
      </c>
      <c r="E644" s="3" t="s">
        <v>1934</v>
      </c>
      <c r="F644" s="3" t="s">
        <v>1935</v>
      </c>
      <c r="G644" s="3" t="s">
        <v>1936</v>
      </c>
      <c r="H644" s="4">
        <v>11425.44</v>
      </c>
    </row>
    <row r="645" spans="1:8" x14ac:dyDescent="0.25">
      <c r="A645" s="2">
        <v>44401</v>
      </c>
      <c r="B645" s="3" t="s">
        <v>10</v>
      </c>
      <c r="C645" s="3"/>
      <c r="D645" s="3" t="s">
        <v>11</v>
      </c>
      <c r="E645" s="3" t="s">
        <v>1937</v>
      </c>
      <c r="F645" s="3" t="s">
        <v>1938</v>
      </c>
      <c r="G645" s="3" t="s">
        <v>1939</v>
      </c>
      <c r="H645" s="4">
        <v>12543.800000000001</v>
      </c>
    </row>
    <row r="646" spans="1:8" x14ac:dyDescent="0.25">
      <c r="A646" s="2">
        <v>44401</v>
      </c>
      <c r="B646" s="3" t="s">
        <v>10</v>
      </c>
      <c r="C646" s="3"/>
      <c r="D646" s="3" t="s">
        <v>11</v>
      </c>
      <c r="E646" s="3" t="s">
        <v>1940</v>
      </c>
      <c r="F646" s="3" t="s">
        <v>1941</v>
      </c>
      <c r="G646" s="3" t="s">
        <v>1942</v>
      </c>
      <c r="H646" s="4">
        <v>12543.800000000001</v>
      </c>
    </row>
    <row r="647" spans="1:8" x14ac:dyDescent="0.25">
      <c r="A647" s="2">
        <v>44401</v>
      </c>
      <c r="B647" s="3" t="s">
        <v>10</v>
      </c>
      <c r="C647" s="3"/>
      <c r="D647" s="3" t="s">
        <v>11</v>
      </c>
      <c r="E647" s="3" t="s">
        <v>1943</v>
      </c>
      <c r="F647" s="3" t="s">
        <v>1944</v>
      </c>
      <c r="G647" s="3" t="s">
        <v>1945</v>
      </c>
      <c r="H647" s="4">
        <v>11199.849999999999</v>
      </c>
    </row>
    <row r="648" spans="1:8" x14ac:dyDescent="0.25">
      <c r="A648" s="2">
        <v>44401</v>
      </c>
      <c r="B648" s="3" t="s">
        <v>10</v>
      </c>
      <c r="C648" s="3"/>
      <c r="D648" s="3" t="s">
        <v>11</v>
      </c>
      <c r="E648" s="3" t="s">
        <v>1946</v>
      </c>
      <c r="F648" s="3" t="s">
        <v>1947</v>
      </c>
      <c r="G648" s="3" t="s">
        <v>1948</v>
      </c>
      <c r="H648" s="4">
        <v>2703.15</v>
      </c>
    </row>
    <row r="649" spans="1:8" x14ac:dyDescent="0.25">
      <c r="A649" s="2">
        <v>44401</v>
      </c>
      <c r="B649" s="3" t="s">
        <v>10</v>
      </c>
      <c r="C649" s="3"/>
      <c r="D649" s="3" t="s">
        <v>11</v>
      </c>
      <c r="E649" s="3" t="s">
        <v>1949</v>
      </c>
      <c r="F649" s="3" t="s">
        <v>1950</v>
      </c>
      <c r="G649" s="3" t="s">
        <v>1951</v>
      </c>
      <c r="H649" s="4">
        <v>9521.2000000000007</v>
      </c>
    </row>
    <row r="650" spans="1:8" x14ac:dyDescent="0.25">
      <c r="A650" s="2">
        <v>44401</v>
      </c>
      <c r="B650" s="3" t="s">
        <v>10</v>
      </c>
      <c r="C650" s="3"/>
      <c r="D650" s="3" t="s">
        <v>11</v>
      </c>
      <c r="E650" s="3" t="s">
        <v>1952</v>
      </c>
      <c r="F650" s="3" t="s">
        <v>1953</v>
      </c>
      <c r="G650" s="3" t="s">
        <v>1954</v>
      </c>
      <c r="H650" s="4">
        <v>12543.800000000001</v>
      </c>
    </row>
    <row r="651" spans="1:8" x14ac:dyDescent="0.25">
      <c r="A651" s="2">
        <v>44401</v>
      </c>
      <c r="B651" s="3" t="s">
        <v>10</v>
      </c>
      <c r="C651" s="3"/>
      <c r="D651" s="3" t="s">
        <v>11</v>
      </c>
      <c r="E651" s="3" t="s">
        <v>1955</v>
      </c>
      <c r="F651" s="3" t="s">
        <v>1956</v>
      </c>
      <c r="G651" s="3" t="s">
        <v>1957</v>
      </c>
      <c r="H651" s="4">
        <v>11199.849999999999</v>
      </c>
    </row>
    <row r="652" spans="1:8" x14ac:dyDescent="0.25">
      <c r="A652" s="2">
        <v>44401</v>
      </c>
      <c r="B652" s="3" t="s">
        <v>10</v>
      </c>
      <c r="C652" s="3"/>
      <c r="D652" s="3" t="s">
        <v>11</v>
      </c>
      <c r="E652" s="3" t="s">
        <v>1958</v>
      </c>
      <c r="F652" s="3" t="s">
        <v>1959</v>
      </c>
      <c r="G652" s="3" t="s">
        <v>1960</v>
      </c>
      <c r="H652" s="4">
        <v>9521.2000000000007</v>
      </c>
    </row>
    <row r="653" spans="1:8" x14ac:dyDescent="0.25">
      <c r="A653" s="2">
        <v>44401</v>
      </c>
      <c r="B653" s="3" t="s">
        <v>10</v>
      </c>
      <c r="C653" s="3"/>
      <c r="D653" s="3" t="s">
        <v>11</v>
      </c>
      <c r="E653" s="3" t="s">
        <v>1961</v>
      </c>
      <c r="F653" s="3" t="s">
        <v>1962</v>
      </c>
      <c r="G653" s="3" t="s">
        <v>1963</v>
      </c>
      <c r="H653" s="4">
        <v>11199.849999999999</v>
      </c>
    </row>
    <row r="654" spans="1:8" x14ac:dyDescent="0.25">
      <c r="A654" s="2">
        <v>44401</v>
      </c>
      <c r="B654" s="3" t="s">
        <v>10</v>
      </c>
      <c r="C654" s="3"/>
      <c r="D654" s="3" t="s">
        <v>11</v>
      </c>
      <c r="E654" s="3" t="s">
        <v>1964</v>
      </c>
      <c r="F654" s="3" t="s">
        <v>1965</v>
      </c>
      <c r="G654" s="3" t="s">
        <v>1966</v>
      </c>
      <c r="H654" s="4">
        <v>12543.800000000001</v>
      </c>
    </row>
    <row r="655" spans="1:8" x14ac:dyDescent="0.25">
      <c r="A655" s="2">
        <v>44401</v>
      </c>
      <c r="B655" s="3" t="s">
        <v>10</v>
      </c>
      <c r="C655" s="3"/>
      <c r="D655" s="3" t="s">
        <v>11</v>
      </c>
      <c r="E655" s="3" t="s">
        <v>1967</v>
      </c>
      <c r="F655" s="3" t="s">
        <v>1968</v>
      </c>
      <c r="G655" s="3" t="s">
        <v>1969</v>
      </c>
      <c r="H655" s="4">
        <v>11199.849999999999</v>
      </c>
    </row>
    <row r="656" spans="1:8" x14ac:dyDescent="0.25">
      <c r="A656" s="2">
        <v>44401</v>
      </c>
      <c r="B656" s="3" t="s">
        <v>10</v>
      </c>
      <c r="C656" s="3"/>
      <c r="D656" s="3" t="s">
        <v>11</v>
      </c>
      <c r="E656" s="3" t="s">
        <v>1970</v>
      </c>
      <c r="F656" s="3" t="s">
        <v>1971</v>
      </c>
      <c r="G656" s="3" t="s">
        <v>1972</v>
      </c>
      <c r="H656" s="4">
        <v>10663.5</v>
      </c>
    </row>
    <row r="657" spans="1:8" x14ac:dyDescent="0.25">
      <c r="A657" s="2">
        <v>44401</v>
      </c>
      <c r="B657" s="3" t="s">
        <v>10</v>
      </c>
      <c r="C657" s="3"/>
      <c r="D657" s="3" t="s">
        <v>11</v>
      </c>
      <c r="E657" s="3" t="s">
        <v>1973</v>
      </c>
      <c r="F657" s="3" t="s">
        <v>1974</v>
      </c>
      <c r="G657" s="3" t="s">
        <v>1975</v>
      </c>
      <c r="H657" s="4">
        <v>9521.2000000000007</v>
      </c>
    </row>
    <row r="658" spans="1:8" x14ac:dyDescent="0.25">
      <c r="A658" s="2">
        <v>44401</v>
      </c>
      <c r="B658" s="3" t="s">
        <v>10</v>
      </c>
      <c r="C658" s="3"/>
      <c r="D658" s="3" t="s">
        <v>11</v>
      </c>
      <c r="E658" s="3" t="s">
        <v>1976</v>
      </c>
      <c r="F658" s="3" t="s">
        <v>1977</v>
      </c>
      <c r="G658" s="3" t="s">
        <v>1978</v>
      </c>
      <c r="H658" s="4">
        <v>9521.2000000000007</v>
      </c>
    </row>
    <row r="659" spans="1:8" x14ac:dyDescent="0.25">
      <c r="A659" s="2">
        <v>44401</v>
      </c>
      <c r="B659" s="3" t="s">
        <v>10</v>
      </c>
      <c r="C659" s="3"/>
      <c r="D659" s="3" t="s">
        <v>11</v>
      </c>
      <c r="E659" s="3" t="s">
        <v>1979</v>
      </c>
      <c r="F659" s="3" t="s">
        <v>1980</v>
      </c>
      <c r="G659" s="3" t="s">
        <v>1981</v>
      </c>
      <c r="H659" s="4">
        <v>10663.5</v>
      </c>
    </row>
    <row r="660" spans="1:8" x14ac:dyDescent="0.25">
      <c r="A660" s="2">
        <v>44401</v>
      </c>
      <c r="B660" s="3" t="s">
        <v>10</v>
      </c>
      <c r="C660" s="3"/>
      <c r="D660" s="3" t="s">
        <v>11</v>
      </c>
      <c r="E660" s="3" t="s">
        <v>1982</v>
      </c>
      <c r="F660" s="3" t="s">
        <v>1983</v>
      </c>
      <c r="G660" s="3" t="s">
        <v>1984</v>
      </c>
      <c r="H660" s="4">
        <v>11199.849999999999</v>
      </c>
    </row>
    <row r="661" spans="1:8" x14ac:dyDescent="0.25">
      <c r="A661" s="2">
        <v>44401</v>
      </c>
      <c r="B661" s="3" t="s">
        <v>10</v>
      </c>
      <c r="C661" s="3"/>
      <c r="D661" s="3" t="s">
        <v>11</v>
      </c>
      <c r="E661" s="3" t="s">
        <v>1985</v>
      </c>
      <c r="F661" s="3" t="s">
        <v>1986</v>
      </c>
      <c r="G661" s="3" t="s">
        <v>1987</v>
      </c>
      <c r="H661" s="4">
        <v>9521.2000000000007</v>
      </c>
    </row>
    <row r="662" spans="1:8" x14ac:dyDescent="0.25">
      <c r="A662" s="2">
        <v>44401</v>
      </c>
      <c r="B662" s="3" t="s">
        <v>10</v>
      </c>
      <c r="C662" s="3"/>
      <c r="D662" s="3" t="s">
        <v>11</v>
      </c>
      <c r="E662" s="3" t="s">
        <v>1988</v>
      </c>
      <c r="F662" s="3" t="s">
        <v>1989</v>
      </c>
      <c r="G662" s="3" t="s">
        <v>1990</v>
      </c>
      <c r="H662" s="4">
        <v>10663.5</v>
      </c>
    </row>
    <row r="663" spans="1:8" x14ac:dyDescent="0.25">
      <c r="A663" s="2">
        <v>44401</v>
      </c>
      <c r="B663" s="3" t="s">
        <v>10</v>
      </c>
      <c r="C663" s="3"/>
      <c r="D663" s="3" t="s">
        <v>11</v>
      </c>
      <c r="E663" s="3" t="s">
        <v>1991</v>
      </c>
      <c r="F663" s="3" t="s">
        <v>1992</v>
      </c>
      <c r="G663" s="3" t="s">
        <v>1993</v>
      </c>
      <c r="H663" s="4">
        <v>10663.5</v>
      </c>
    </row>
    <row r="664" spans="1:8" x14ac:dyDescent="0.25">
      <c r="A664" s="2">
        <v>44401</v>
      </c>
      <c r="B664" s="3" t="s">
        <v>10</v>
      </c>
      <c r="C664" s="3"/>
      <c r="D664" s="3" t="s">
        <v>11</v>
      </c>
      <c r="E664" s="3" t="s">
        <v>1994</v>
      </c>
      <c r="F664" s="3" t="s">
        <v>1995</v>
      </c>
      <c r="G664" s="3" t="s">
        <v>1996</v>
      </c>
      <c r="H664" s="4">
        <v>12543.800000000001</v>
      </c>
    </row>
    <row r="665" spans="1:8" x14ac:dyDescent="0.25">
      <c r="A665" s="2">
        <v>44401</v>
      </c>
      <c r="B665" s="3" t="s">
        <v>10</v>
      </c>
      <c r="C665" s="3"/>
      <c r="D665" s="3" t="s">
        <v>11</v>
      </c>
      <c r="E665" s="3" t="s">
        <v>1997</v>
      </c>
      <c r="F665" s="3" t="s">
        <v>1998</v>
      </c>
      <c r="G665" s="3" t="s">
        <v>1999</v>
      </c>
      <c r="H665" s="4">
        <v>9521.2000000000007</v>
      </c>
    </row>
    <row r="666" spans="1:8" x14ac:dyDescent="0.25">
      <c r="A666" s="2">
        <v>44401</v>
      </c>
      <c r="B666" s="3" t="s">
        <v>10</v>
      </c>
      <c r="C666" s="3"/>
      <c r="D666" s="3" t="s">
        <v>11</v>
      </c>
      <c r="E666" s="3" t="s">
        <v>2000</v>
      </c>
      <c r="F666" s="3" t="s">
        <v>2001</v>
      </c>
      <c r="G666" s="3" t="s">
        <v>2002</v>
      </c>
      <c r="H666" s="4">
        <v>9521.2000000000007</v>
      </c>
    </row>
    <row r="667" spans="1:8" x14ac:dyDescent="0.25">
      <c r="A667" s="2">
        <v>44401</v>
      </c>
      <c r="B667" s="3" t="s">
        <v>10</v>
      </c>
      <c r="C667" s="3"/>
      <c r="D667" s="3" t="s">
        <v>11</v>
      </c>
      <c r="E667" s="3" t="s">
        <v>2003</v>
      </c>
      <c r="F667" s="3" t="s">
        <v>2004</v>
      </c>
      <c r="G667" s="3" t="s">
        <v>2005</v>
      </c>
      <c r="H667" s="4">
        <v>9521.2000000000007</v>
      </c>
    </row>
    <row r="668" spans="1:8" x14ac:dyDescent="0.25">
      <c r="A668" s="2">
        <v>44401</v>
      </c>
      <c r="B668" s="3" t="s">
        <v>10</v>
      </c>
      <c r="C668" s="3"/>
      <c r="D668" s="3" t="s">
        <v>11</v>
      </c>
      <c r="E668" s="3" t="s">
        <v>2006</v>
      </c>
      <c r="F668" s="3" t="s">
        <v>2007</v>
      </c>
      <c r="G668" s="3" t="s">
        <v>2008</v>
      </c>
      <c r="H668" s="4">
        <v>9521.2000000000007</v>
      </c>
    </row>
    <row r="669" spans="1:8" x14ac:dyDescent="0.25">
      <c r="A669" s="2">
        <v>44401</v>
      </c>
      <c r="B669" s="3" t="s">
        <v>10</v>
      </c>
      <c r="C669" s="3"/>
      <c r="D669" s="3" t="s">
        <v>11</v>
      </c>
      <c r="E669" s="3" t="s">
        <v>2009</v>
      </c>
      <c r="F669" s="3" t="s">
        <v>2010</v>
      </c>
      <c r="G669" s="3" t="s">
        <v>2011</v>
      </c>
      <c r="H669" s="4">
        <v>11199.849999999999</v>
      </c>
    </row>
    <row r="670" spans="1:8" x14ac:dyDescent="0.25">
      <c r="A670" s="2">
        <v>44401</v>
      </c>
      <c r="B670" s="3" t="s">
        <v>10</v>
      </c>
      <c r="C670" s="3"/>
      <c r="D670" s="3" t="s">
        <v>11</v>
      </c>
      <c r="E670" s="3" t="s">
        <v>2012</v>
      </c>
      <c r="F670" s="3" t="s">
        <v>2013</v>
      </c>
      <c r="G670" s="3" t="s">
        <v>2014</v>
      </c>
      <c r="H670" s="4">
        <v>9521.2000000000007</v>
      </c>
    </row>
    <row r="671" spans="1:8" x14ac:dyDescent="0.25">
      <c r="A671" s="2">
        <v>44401</v>
      </c>
      <c r="B671" s="3" t="s">
        <v>10</v>
      </c>
      <c r="C671" s="3"/>
      <c r="D671" s="3" t="s">
        <v>11</v>
      </c>
      <c r="E671" s="3" t="s">
        <v>2015</v>
      </c>
      <c r="F671" s="3" t="s">
        <v>2016</v>
      </c>
      <c r="G671" s="3" t="s">
        <v>2017</v>
      </c>
      <c r="H671" s="4">
        <v>9521.2000000000007</v>
      </c>
    </row>
    <row r="672" spans="1:8" x14ac:dyDescent="0.25">
      <c r="A672" s="2">
        <v>44401</v>
      </c>
      <c r="B672" s="3" t="s">
        <v>10</v>
      </c>
      <c r="C672" s="3"/>
      <c r="D672" s="3" t="s">
        <v>11</v>
      </c>
      <c r="E672" s="3" t="s">
        <v>2018</v>
      </c>
      <c r="F672" s="3" t="s">
        <v>2019</v>
      </c>
      <c r="G672" s="3" t="s">
        <v>2020</v>
      </c>
      <c r="H672" s="4">
        <v>9521.2000000000007</v>
      </c>
    </row>
    <row r="673" spans="1:8" x14ac:dyDescent="0.25">
      <c r="A673" s="2">
        <v>44401</v>
      </c>
      <c r="B673" s="3" t="s">
        <v>10</v>
      </c>
      <c r="C673" s="3"/>
      <c r="D673" s="3" t="s">
        <v>11</v>
      </c>
      <c r="E673" s="3" t="s">
        <v>2021</v>
      </c>
      <c r="F673" s="3" t="s">
        <v>2022</v>
      </c>
      <c r="G673" s="3" t="s">
        <v>2023</v>
      </c>
      <c r="H673" s="4">
        <v>9521.2000000000007</v>
      </c>
    </row>
    <row r="674" spans="1:8" x14ac:dyDescent="0.25">
      <c r="A674" s="2">
        <v>44401</v>
      </c>
      <c r="B674" s="3" t="s">
        <v>10</v>
      </c>
      <c r="C674" s="3"/>
      <c r="D674" s="3" t="s">
        <v>11</v>
      </c>
      <c r="E674" s="3" t="s">
        <v>2024</v>
      </c>
      <c r="F674" s="3" t="s">
        <v>2025</v>
      </c>
      <c r="G674" s="3" t="s">
        <v>2026</v>
      </c>
      <c r="H674" s="4">
        <v>9521.2000000000007</v>
      </c>
    </row>
    <row r="675" spans="1:8" x14ac:dyDescent="0.25">
      <c r="A675" s="2">
        <v>44401</v>
      </c>
      <c r="B675" s="3" t="s">
        <v>10</v>
      </c>
      <c r="C675" s="3"/>
      <c r="D675" s="3" t="s">
        <v>11</v>
      </c>
      <c r="E675" s="3" t="s">
        <v>2027</v>
      </c>
      <c r="F675" s="3" t="s">
        <v>2028</v>
      </c>
      <c r="G675" s="3" t="s">
        <v>2029</v>
      </c>
      <c r="H675" s="4">
        <v>9521.2000000000007</v>
      </c>
    </row>
    <row r="676" spans="1:8" x14ac:dyDescent="0.25">
      <c r="A676" s="2">
        <v>44401</v>
      </c>
      <c r="B676" s="3" t="s">
        <v>10</v>
      </c>
      <c r="C676" s="3"/>
      <c r="D676" s="3" t="s">
        <v>11</v>
      </c>
      <c r="E676" s="3" t="s">
        <v>2030</v>
      </c>
      <c r="F676" s="3" t="s">
        <v>2031</v>
      </c>
      <c r="G676" s="3" t="s">
        <v>2032</v>
      </c>
      <c r="H676" s="4">
        <v>9521.2000000000007</v>
      </c>
    </row>
    <row r="677" spans="1:8" x14ac:dyDescent="0.25">
      <c r="A677" s="2">
        <v>44401</v>
      </c>
      <c r="B677" s="3" t="s">
        <v>10</v>
      </c>
      <c r="C677" s="3"/>
      <c r="D677" s="3" t="s">
        <v>11</v>
      </c>
      <c r="E677" s="3" t="s">
        <v>2033</v>
      </c>
      <c r="F677" s="3" t="s">
        <v>2034</v>
      </c>
      <c r="G677" s="3" t="s">
        <v>2035</v>
      </c>
      <c r="H677" s="4">
        <v>9521.2000000000007</v>
      </c>
    </row>
    <row r="678" spans="1:8" x14ac:dyDescent="0.25">
      <c r="A678" s="2">
        <v>44401</v>
      </c>
      <c r="B678" s="3" t="s">
        <v>10</v>
      </c>
      <c r="C678" s="3"/>
      <c r="D678" s="3" t="s">
        <v>11</v>
      </c>
      <c r="E678" s="3" t="s">
        <v>2036</v>
      </c>
      <c r="F678" s="3" t="s">
        <v>2037</v>
      </c>
      <c r="G678" s="3" t="s">
        <v>2038</v>
      </c>
      <c r="H678" s="4">
        <v>11199.849999999999</v>
      </c>
    </row>
    <row r="679" spans="1:8" x14ac:dyDescent="0.25">
      <c r="A679" s="2">
        <v>44401</v>
      </c>
      <c r="B679" s="3" t="s">
        <v>10</v>
      </c>
      <c r="C679" s="3"/>
      <c r="D679" s="3" t="s">
        <v>11</v>
      </c>
      <c r="E679" s="3" t="s">
        <v>2039</v>
      </c>
      <c r="F679" s="3" t="s">
        <v>2040</v>
      </c>
      <c r="G679" s="3" t="s">
        <v>2041</v>
      </c>
      <c r="H679" s="4">
        <v>9521.2000000000007</v>
      </c>
    </row>
    <row r="680" spans="1:8" x14ac:dyDescent="0.25">
      <c r="A680" s="2">
        <v>44401</v>
      </c>
      <c r="B680" s="3" t="s">
        <v>10</v>
      </c>
      <c r="C680" s="3"/>
      <c r="D680" s="3" t="s">
        <v>11</v>
      </c>
      <c r="E680" s="3" t="s">
        <v>2042</v>
      </c>
      <c r="F680" s="3" t="s">
        <v>2043</v>
      </c>
      <c r="G680" s="3" t="s">
        <v>2044</v>
      </c>
      <c r="H680" s="4">
        <v>10663.5</v>
      </c>
    </row>
    <row r="681" spans="1:8" x14ac:dyDescent="0.25">
      <c r="A681" s="2">
        <v>44401</v>
      </c>
      <c r="B681" s="3" t="s">
        <v>10</v>
      </c>
      <c r="C681" s="3"/>
      <c r="D681" s="3" t="s">
        <v>11</v>
      </c>
      <c r="E681" s="3" t="s">
        <v>2045</v>
      </c>
      <c r="F681" s="3" t="s">
        <v>2046</v>
      </c>
      <c r="G681" s="3" t="s">
        <v>2047</v>
      </c>
      <c r="H681" s="4">
        <v>12023.92</v>
      </c>
    </row>
    <row r="682" spans="1:8" x14ac:dyDescent="0.25">
      <c r="A682" s="2">
        <v>44401</v>
      </c>
      <c r="B682" s="3" t="s">
        <v>10</v>
      </c>
      <c r="C682" s="3"/>
      <c r="D682" s="3" t="s">
        <v>11</v>
      </c>
      <c r="E682" s="3" t="s">
        <v>2048</v>
      </c>
      <c r="F682" s="3" t="s">
        <v>2049</v>
      </c>
      <c r="G682" s="3" t="s">
        <v>2050</v>
      </c>
      <c r="H682" s="4">
        <v>9521.2000000000007</v>
      </c>
    </row>
    <row r="683" spans="1:8" x14ac:dyDescent="0.25">
      <c r="A683" s="2">
        <v>44401</v>
      </c>
      <c r="B683" s="3" t="s">
        <v>10</v>
      </c>
      <c r="C683" s="3"/>
      <c r="D683" s="3" t="s">
        <v>11</v>
      </c>
      <c r="E683" s="3" t="s">
        <v>2051</v>
      </c>
      <c r="F683" s="3" t="s">
        <v>2052</v>
      </c>
      <c r="G683" s="3" t="s">
        <v>2053</v>
      </c>
      <c r="H683" s="4">
        <v>9521.2000000000007</v>
      </c>
    </row>
    <row r="684" spans="1:8" x14ac:dyDescent="0.25">
      <c r="A684" s="2">
        <v>44401</v>
      </c>
      <c r="B684" s="3" t="s">
        <v>10</v>
      </c>
      <c r="C684" s="3"/>
      <c r="D684" s="3" t="s">
        <v>11</v>
      </c>
      <c r="E684" s="3" t="s">
        <v>2054</v>
      </c>
      <c r="F684" s="3" t="s">
        <v>2055</v>
      </c>
      <c r="G684" s="3" t="s">
        <v>2056</v>
      </c>
      <c r="H684" s="4">
        <v>11199.849999999999</v>
      </c>
    </row>
    <row r="685" spans="1:8" x14ac:dyDescent="0.25">
      <c r="A685" s="2">
        <v>44401</v>
      </c>
      <c r="B685" s="3" t="s">
        <v>10</v>
      </c>
      <c r="C685" s="3"/>
      <c r="D685" s="3" t="s">
        <v>11</v>
      </c>
      <c r="E685" s="3" t="s">
        <v>2057</v>
      </c>
      <c r="F685" s="3" t="s">
        <v>2058</v>
      </c>
      <c r="G685" s="3" t="s">
        <v>2059</v>
      </c>
      <c r="H685" s="4">
        <v>10663.5</v>
      </c>
    </row>
    <row r="686" spans="1:8" x14ac:dyDescent="0.25">
      <c r="A686" s="2">
        <v>44401</v>
      </c>
      <c r="B686" s="3" t="s">
        <v>10</v>
      </c>
      <c r="C686" s="3"/>
      <c r="D686" s="3" t="s">
        <v>11</v>
      </c>
      <c r="E686" s="3" t="s">
        <v>2060</v>
      </c>
      <c r="F686" s="3" t="s">
        <v>2061</v>
      </c>
      <c r="G686" s="3" t="s">
        <v>2062</v>
      </c>
      <c r="H686" s="4">
        <v>9521.2000000000007</v>
      </c>
    </row>
    <row r="687" spans="1:8" x14ac:dyDescent="0.25">
      <c r="A687" s="2">
        <v>44401</v>
      </c>
      <c r="B687" s="3" t="s">
        <v>10</v>
      </c>
      <c r="C687" s="3"/>
      <c r="D687" s="3" t="s">
        <v>11</v>
      </c>
      <c r="E687" s="3" t="s">
        <v>2063</v>
      </c>
      <c r="F687" s="3" t="s">
        <v>2064</v>
      </c>
      <c r="G687" s="3" t="s">
        <v>2065</v>
      </c>
      <c r="H687" s="4">
        <v>10663.5</v>
      </c>
    </row>
    <row r="688" spans="1:8" x14ac:dyDescent="0.25">
      <c r="A688" s="2">
        <v>44401</v>
      </c>
      <c r="B688" s="3" t="s">
        <v>10</v>
      </c>
      <c r="C688" s="3"/>
      <c r="D688" s="3" t="s">
        <v>11</v>
      </c>
      <c r="E688" s="3" t="s">
        <v>2066</v>
      </c>
      <c r="F688" s="3" t="s">
        <v>2067</v>
      </c>
      <c r="G688" s="3" t="s">
        <v>2068</v>
      </c>
      <c r="H688" s="4">
        <v>9521.2000000000007</v>
      </c>
    </row>
    <row r="689" spans="1:8" x14ac:dyDescent="0.25">
      <c r="A689" s="2">
        <v>44401</v>
      </c>
      <c r="B689" s="3" t="s">
        <v>10</v>
      </c>
      <c r="C689" s="3"/>
      <c r="D689" s="3" t="s">
        <v>11</v>
      </c>
      <c r="E689" s="3" t="s">
        <v>2069</v>
      </c>
      <c r="F689" s="3" t="s">
        <v>2070</v>
      </c>
      <c r="G689" s="3" t="s">
        <v>2071</v>
      </c>
      <c r="H689" s="4">
        <v>9521.2000000000007</v>
      </c>
    </row>
    <row r="690" spans="1:8" x14ac:dyDescent="0.25">
      <c r="A690" s="2">
        <v>44401</v>
      </c>
      <c r="B690" s="3" t="s">
        <v>10</v>
      </c>
      <c r="C690" s="3"/>
      <c r="D690" s="3" t="s">
        <v>11</v>
      </c>
      <c r="E690" s="3" t="s">
        <v>2072</v>
      </c>
      <c r="F690" s="3" t="s">
        <v>2073</v>
      </c>
      <c r="G690" s="3" t="s">
        <v>2074</v>
      </c>
      <c r="H690" s="4">
        <v>9521.2000000000007</v>
      </c>
    </row>
    <row r="691" spans="1:8" x14ac:dyDescent="0.25">
      <c r="A691" s="2">
        <v>44401</v>
      </c>
      <c r="B691" s="3" t="s">
        <v>10</v>
      </c>
      <c r="C691" s="3"/>
      <c r="D691" s="3" t="s">
        <v>11</v>
      </c>
      <c r="E691" s="3" t="s">
        <v>2075</v>
      </c>
      <c r="F691" s="3" t="s">
        <v>2076</v>
      </c>
      <c r="G691" s="3" t="s">
        <v>2077</v>
      </c>
      <c r="H691" s="4">
        <v>9521.2000000000007</v>
      </c>
    </row>
    <row r="692" spans="1:8" x14ac:dyDescent="0.25">
      <c r="A692" s="2">
        <v>44401</v>
      </c>
      <c r="B692" s="3" t="s">
        <v>10</v>
      </c>
      <c r="C692" s="3"/>
      <c r="D692" s="3" t="s">
        <v>11</v>
      </c>
      <c r="E692" s="3" t="s">
        <v>2078</v>
      </c>
      <c r="F692" s="3" t="s">
        <v>2079</v>
      </c>
      <c r="G692" s="3" t="s">
        <v>2080</v>
      </c>
      <c r="H692" s="4">
        <v>9521.2000000000007</v>
      </c>
    </row>
    <row r="693" spans="1:8" x14ac:dyDescent="0.25">
      <c r="A693" s="2">
        <v>44401</v>
      </c>
      <c r="B693" s="3" t="s">
        <v>10</v>
      </c>
      <c r="C693" s="3"/>
      <c r="D693" s="3" t="s">
        <v>11</v>
      </c>
      <c r="E693" s="3" t="s">
        <v>2081</v>
      </c>
      <c r="F693" s="3" t="s">
        <v>2082</v>
      </c>
      <c r="G693" s="3" t="s">
        <v>2083</v>
      </c>
      <c r="H693" s="4">
        <v>11199.849999999999</v>
      </c>
    </row>
    <row r="694" spans="1:8" x14ac:dyDescent="0.25">
      <c r="A694" s="2">
        <v>44401</v>
      </c>
      <c r="B694" s="3" t="s">
        <v>10</v>
      </c>
      <c r="C694" s="3"/>
      <c r="D694" s="3" t="s">
        <v>11</v>
      </c>
      <c r="E694" s="3" t="s">
        <v>2084</v>
      </c>
      <c r="F694" s="3" t="s">
        <v>2085</v>
      </c>
      <c r="G694" s="3" t="s">
        <v>2086</v>
      </c>
      <c r="H694" s="4">
        <v>10663.5</v>
      </c>
    </row>
    <row r="695" spans="1:8" x14ac:dyDescent="0.25">
      <c r="A695" s="2">
        <v>44401</v>
      </c>
      <c r="B695" s="3" t="s">
        <v>10</v>
      </c>
      <c r="C695" s="3"/>
      <c r="D695" s="3" t="s">
        <v>11</v>
      </c>
      <c r="E695" s="3" t="s">
        <v>2087</v>
      </c>
      <c r="F695" s="3" t="s">
        <v>2088</v>
      </c>
      <c r="G695" s="3" t="s">
        <v>2089</v>
      </c>
      <c r="H695" s="4">
        <v>10663.5</v>
      </c>
    </row>
    <row r="696" spans="1:8" x14ac:dyDescent="0.25">
      <c r="A696" s="2">
        <v>44401</v>
      </c>
      <c r="B696" s="3" t="s">
        <v>10</v>
      </c>
      <c r="C696" s="3"/>
      <c r="D696" s="3" t="s">
        <v>11</v>
      </c>
      <c r="E696" s="3" t="s">
        <v>2090</v>
      </c>
      <c r="F696" s="3" t="s">
        <v>2091</v>
      </c>
      <c r="G696" s="3" t="s">
        <v>2092</v>
      </c>
      <c r="H696" s="4">
        <v>9521.2000000000007</v>
      </c>
    </row>
    <row r="697" spans="1:8" x14ac:dyDescent="0.25">
      <c r="A697" s="2">
        <v>44401</v>
      </c>
      <c r="B697" s="3" t="s">
        <v>10</v>
      </c>
      <c r="C697" s="3"/>
      <c r="D697" s="3" t="s">
        <v>11</v>
      </c>
      <c r="E697" s="3" t="s">
        <v>2093</v>
      </c>
      <c r="F697" s="3" t="s">
        <v>2094</v>
      </c>
      <c r="G697" s="3" t="s">
        <v>2095</v>
      </c>
      <c r="H697" s="4">
        <v>10663.5</v>
      </c>
    </row>
    <row r="698" spans="1:8" x14ac:dyDescent="0.25">
      <c r="A698" s="2">
        <v>44401</v>
      </c>
      <c r="B698" s="3" t="s">
        <v>10</v>
      </c>
      <c r="C698" s="3"/>
      <c r="D698" s="3" t="s">
        <v>11</v>
      </c>
      <c r="E698" s="3" t="s">
        <v>2096</v>
      </c>
      <c r="F698" s="3" t="s">
        <v>2097</v>
      </c>
      <c r="G698" s="3" t="s">
        <v>2098</v>
      </c>
      <c r="H698" s="4">
        <v>2413.5499999999997</v>
      </c>
    </row>
    <row r="699" spans="1:8" x14ac:dyDescent="0.25">
      <c r="A699" s="2">
        <v>44401</v>
      </c>
      <c r="B699" s="3" t="s">
        <v>10</v>
      </c>
      <c r="C699" s="3"/>
      <c r="D699" s="3" t="s">
        <v>11</v>
      </c>
      <c r="E699" s="3" t="s">
        <v>2099</v>
      </c>
      <c r="F699" s="3" t="s">
        <v>2100</v>
      </c>
      <c r="G699" s="3" t="s">
        <v>2101</v>
      </c>
      <c r="H699" s="4">
        <v>11199.849999999999</v>
      </c>
    </row>
    <row r="700" spans="1:8" x14ac:dyDescent="0.25">
      <c r="A700" s="2">
        <v>44401</v>
      </c>
      <c r="B700" s="3" t="s">
        <v>10</v>
      </c>
      <c r="C700" s="3"/>
      <c r="D700" s="3" t="s">
        <v>11</v>
      </c>
      <c r="E700" s="3" t="s">
        <v>2102</v>
      </c>
      <c r="F700" s="3" t="s">
        <v>2103</v>
      </c>
      <c r="G700" s="3" t="s">
        <v>2104</v>
      </c>
      <c r="H700" s="4">
        <v>10663.5</v>
      </c>
    </row>
    <row r="701" spans="1:8" x14ac:dyDescent="0.25">
      <c r="A701" s="2">
        <v>44401</v>
      </c>
      <c r="B701" s="3" t="s">
        <v>10</v>
      </c>
      <c r="C701" s="3"/>
      <c r="D701" s="3" t="s">
        <v>11</v>
      </c>
      <c r="E701" s="3" t="s">
        <v>2105</v>
      </c>
      <c r="F701" s="3" t="s">
        <v>2106</v>
      </c>
      <c r="G701" s="3" t="s">
        <v>2107</v>
      </c>
      <c r="H701" s="4">
        <v>12543.800000000001</v>
      </c>
    </row>
    <row r="702" spans="1:8" x14ac:dyDescent="0.25">
      <c r="A702" s="2">
        <v>44401</v>
      </c>
      <c r="B702" s="3" t="s">
        <v>10</v>
      </c>
      <c r="C702" s="3"/>
      <c r="D702" s="3" t="s">
        <v>11</v>
      </c>
      <c r="E702" s="3" t="s">
        <v>2108</v>
      </c>
      <c r="F702" s="3" t="s">
        <v>2109</v>
      </c>
      <c r="G702" s="3" t="s">
        <v>2110</v>
      </c>
      <c r="H702" s="4">
        <v>11199.849999999999</v>
      </c>
    </row>
    <row r="703" spans="1:8" x14ac:dyDescent="0.25">
      <c r="A703" s="2">
        <v>44401</v>
      </c>
      <c r="B703" s="3" t="s">
        <v>10</v>
      </c>
      <c r="C703" s="3"/>
      <c r="D703" s="3" t="s">
        <v>11</v>
      </c>
      <c r="E703" s="3" t="s">
        <v>2111</v>
      </c>
      <c r="F703" s="3" t="s">
        <v>2112</v>
      </c>
      <c r="G703" s="3" t="s">
        <v>2113</v>
      </c>
      <c r="H703" s="4">
        <v>1904.24</v>
      </c>
    </row>
    <row r="704" spans="1:8" x14ac:dyDescent="0.25">
      <c r="A704" s="2">
        <v>44401</v>
      </c>
      <c r="B704" s="3" t="s">
        <v>10</v>
      </c>
      <c r="C704" s="3"/>
      <c r="D704" s="3" t="s">
        <v>11</v>
      </c>
      <c r="E704" s="3" t="s">
        <v>2114</v>
      </c>
      <c r="F704" s="3" t="s">
        <v>2115</v>
      </c>
      <c r="G704" s="3" t="s">
        <v>2116</v>
      </c>
      <c r="H704" s="4">
        <v>2413.5499999999997</v>
      </c>
    </row>
    <row r="705" spans="1:8" x14ac:dyDescent="0.25">
      <c r="A705" s="2">
        <v>44401</v>
      </c>
      <c r="B705" s="3" t="s">
        <v>10</v>
      </c>
      <c r="C705" s="3"/>
      <c r="D705" s="3" t="s">
        <v>11</v>
      </c>
      <c r="E705" s="3" t="s">
        <v>2117</v>
      </c>
      <c r="F705" s="3" t="s">
        <v>2118</v>
      </c>
      <c r="G705" s="3" t="s">
        <v>2119</v>
      </c>
      <c r="H705" s="4">
        <v>9521.2000000000007</v>
      </c>
    </row>
    <row r="706" spans="1:8" x14ac:dyDescent="0.25">
      <c r="A706" s="2">
        <v>44401</v>
      </c>
      <c r="B706" s="3" t="s">
        <v>10</v>
      </c>
      <c r="C706" s="3"/>
      <c r="D706" s="3" t="s">
        <v>11</v>
      </c>
      <c r="E706" s="3" t="s">
        <v>2120</v>
      </c>
      <c r="F706" s="3" t="s">
        <v>2121</v>
      </c>
      <c r="G706" s="3" t="s">
        <v>2122</v>
      </c>
      <c r="H706" s="4">
        <v>12543.800000000001</v>
      </c>
    </row>
    <row r="707" spans="1:8" x14ac:dyDescent="0.25">
      <c r="A707" s="2">
        <v>44401</v>
      </c>
      <c r="B707" s="3" t="s">
        <v>10</v>
      </c>
      <c r="C707" s="3"/>
      <c r="D707" s="3" t="s">
        <v>11</v>
      </c>
      <c r="E707" s="3" t="s">
        <v>2123</v>
      </c>
      <c r="F707" s="3" t="s">
        <v>2124</v>
      </c>
      <c r="G707" s="3" t="s">
        <v>2125</v>
      </c>
      <c r="H707" s="4">
        <v>10663.5</v>
      </c>
    </row>
    <row r="708" spans="1:8" x14ac:dyDescent="0.25">
      <c r="A708" s="2">
        <v>44401</v>
      </c>
      <c r="B708" s="3" t="s">
        <v>10</v>
      </c>
      <c r="C708" s="3"/>
      <c r="D708" s="3" t="s">
        <v>11</v>
      </c>
      <c r="E708" s="3" t="s">
        <v>2126</v>
      </c>
      <c r="F708" s="3" t="s">
        <v>2127</v>
      </c>
      <c r="G708" s="3" t="s">
        <v>2128</v>
      </c>
      <c r="H708" s="4">
        <v>12543.800000000001</v>
      </c>
    </row>
    <row r="709" spans="1:8" x14ac:dyDescent="0.25">
      <c r="A709" s="2">
        <v>44401</v>
      </c>
      <c r="B709" s="3" t="s">
        <v>10</v>
      </c>
      <c r="C709" s="3"/>
      <c r="D709" s="3" t="s">
        <v>11</v>
      </c>
      <c r="E709" s="3" t="s">
        <v>2129</v>
      </c>
      <c r="F709" s="3" t="s">
        <v>2130</v>
      </c>
      <c r="G709" s="3" t="s">
        <v>2131</v>
      </c>
      <c r="H709" s="4">
        <v>9521.2000000000007</v>
      </c>
    </row>
    <row r="710" spans="1:8" x14ac:dyDescent="0.25">
      <c r="A710" s="2">
        <v>44401</v>
      </c>
      <c r="B710" s="3" t="s">
        <v>10</v>
      </c>
      <c r="C710" s="3"/>
      <c r="D710" s="3" t="s">
        <v>11</v>
      </c>
      <c r="E710" s="3" t="s">
        <v>2132</v>
      </c>
      <c r="F710" s="3" t="s">
        <v>2133</v>
      </c>
      <c r="G710" s="3" t="s">
        <v>2134</v>
      </c>
      <c r="H710" s="4">
        <v>11199.849999999999</v>
      </c>
    </row>
    <row r="711" spans="1:8" x14ac:dyDescent="0.25">
      <c r="A711" s="2">
        <v>44401</v>
      </c>
      <c r="B711" s="3" t="s">
        <v>10</v>
      </c>
      <c r="C711" s="3"/>
      <c r="D711" s="3" t="s">
        <v>11</v>
      </c>
      <c r="E711" s="3" t="s">
        <v>2135</v>
      </c>
      <c r="F711" s="3" t="s">
        <v>2136</v>
      </c>
      <c r="G711" s="3" t="s">
        <v>2137</v>
      </c>
      <c r="H711" s="4">
        <v>7616.96</v>
      </c>
    </row>
    <row r="712" spans="1:8" x14ac:dyDescent="0.25">
      <c r="A712" s="2">
        <v>44401</v>
      </c>
      <c r="B712" s="3" t="s">
        <v>10</v>
      </c>
      <c r="C712" s="3"/>
      <c r="D712" s="3" t="s">
        <v>11</v>
      </c>
      <c r="E712" s="3" t="s">
        <v>2138</v>
      </c>
      <c r="F712" s="3" t="s">
        <v>2139</v>
      </c>
      <c r="G712" s="3" t="s">
        <v>2140</v>
      </c>
      <c r="H712" s="4">
        <v>11199.849999999999</v>
      </c>
    </row>
    <row r="713" spans="1:8" x14ac:dyDescent="0.25">
      <c r="A713" s="2">
        <v>44401</v>
      </c>
      <c r="B713" s="3" t="s">
        <v>10</v>
      </c>
      <c r="C713" s="3"/>
      <c r="D713" s="3" t="s">
        <v>11</v>
      </c>
      <c r="E713" s="3" t="s">
        <v>2141</v>
      </c>
      <c r="F713" s="3" t="s">
        <v>2142</v>
      </c>
      <c r="G713" s="3" t="s">
        <v>2143</v>
      </c>
      <c r="H713" s="4">
        <v>10663.5</v>
      </c>
    </row>
    <row r="714" spans="1:8" x14ac:dyDescent="0.25">
      <c r="A714" s="2">
        <v>44401</v>
      </c>
      <c r="B714" s="3" t="s">
        <v>10</v>
      </c>
      <c r="C714" s="3"/>
      <c r="D714" s="3" t="s">
        <v>11</v>
      </c>
      <c r="E714" s="3" t="s">
        <v>2144</v>
      </c>
      <c r="F714" s="3" t="s">
        <v>2145</v>
      </c>
      <c r="G714" s="3" t="s">
        <v>2146</v>
      </c>
      <c r="H714" s="4">
        <v>10663.5</v>
      </c>
    </row>
    <row r="715" spans="1:8" x14ac:dyDescent="0.25">
      <c r="A715" s="2">
        <v>44401</v>
      </c>
      <c r="B715" s="3" t="s">
        <v>10</v>
      </c>
      <c r="C715" s="3"/>
      <c r="D715" s="3" t="s">
        <v>11</v>
      </c>
      <c r="E715" s="3" t="s">
        <v>2147</v>
      </c>
      <c r="F715" s="3" t="s">
        <v>2148</v>
      </c>
      <c r="G715" s="3" t="s">
        <v>2149</v>
      </c>
      <c r="H715" s="4">
        <v>9521.2000000000007</v>
      </c>
    </row>
    <row r="716" spans="1:8" x14ac:dyDescent="0.25">
      <c r="A716" s="2">
        <v>44401</v>
      </c>
      <c r="B716" s="3" t="s">
        <v>10</v>
      </c>
      <c r="C716" s="3"/>
      <c r="D716" s="3" t="s">
        <v>11</v>
      </c>
      <c r="E716" s="3" t="s">
        <v>2150</v>
      </c>
      <c r="F716" s="3" t="s">
        <v>2151</v>
      </c>
      <c r="G716" s="3" t="s">
        <v>2152</v>
      </c>
      <c r="H716" s="4">
        <v>10663.5</v>
      </c>
    </row>
    <row r="717" spans="1:8" x14ac:dyDescent="0.25">
      <c r="A717" s="2">
        <v>44401</v>
      </c>
      <c r="B717" s="3" t="s">
        <v>10</v>
      </c>
      <c r="C717" s="3"/>
      <c r="D717" s="3" t="s">
        <v>11</v>
      </c>
      <c r="E717" s="3" t="s">
        <v>2153</v>
      </c>
      <c r="F717" s="3" t="s">
        <v>2154</v>
      </c>
      <c r="G717" s="3" t="s">
        <v>2155</v>
      </c>
      <c r="H717" s="4">
        <v>9521.2000000000007</v>
      </c>
    </row>
    <row r="718" spans="1:8" x14ac:dyDescent="0.25">
      <c r="A718" s="2">
        <v>44401</v>
      </c>
      <c r="B718" s="3" t="s">
        <v>10</v>
      </c>
      <c r="C718" s="3"/>
      <c r="D718" s="3" t="s">
        <v>11</v>
      </c>
      <c r="E718" s="3" t="s">
        <v>2156</v>
      </c>
      <c r="F718" s="3" t="s">
        <v>2157</v>
      </c>
      <c r="G718" s="3" t="s">
        <v>2158</v>
      </c>
      <c r="H718" s="4">
        <v>11199.849999999999</v>
      </c>
    </row>
    <row r="719" spans="1:8" x14ac:dyDescent="0.25">
      <c r="A719" s="2">
        <v>44401</v>
      </c>
      <c r="B719" s="3" t="s">
        <v>10</v>
      </c>
      <c r="C719" s="3"/>
      <c r="D719" s="3" t="s">
        <v>11</v>
      </c>
      <c r="E719" s="3" t="s">
        <v>2159</v>
      </c>
      <c r="F719" s="3" t="s">
        <v>2160</v>
      </c>
      <c r="G719" s="3" t="s">
        <v>2161</v>
      </c>
      <c r="H719" s="4">
        <v>2703.15</v>
      </c>
    </row>
    <row r="720" spans="1:8" x14ac:dyDescent="0.25">
      <c r="A720" s="2">
        <v>44401</v>
      </c>
      <c r="B720" s="3" t="s">
        <v>10</v>
      </c>
      <c r="C720" s="3"/>
      <c r="D720" s="3" t="s">
        <v>11</v>
      </c>
      <c r="E720" s="3" t="s">
        <v>2162</v>
      </c>
      <c r="F720" s="3" t="s">
        <v>2163</v>
      </c>
      <c r="G720" s="3" t="s">
        <v>2164</v>
      </c>
      <c r="H720" s="4">
        <v>9521.2000000000007</v>
      </c>
    </row>
    <row r="721" spans="1:8" x14ac:dyDescent="0.25">
      <c r="A721" s="2">
        <v>44401</v>
      </c>
      <c r="B721" s="3" t="s">
        <v>10</v>
      </c>
      <c r="C721" s="3"/>
      <c r="D721" s="3" t="s">
        <v>11</v>
      </c>
      <c r="E721" s="3" t="s">
        <v>2165</v>
      </c>
      <c r="F721" s="3" t="s">
        <v>2166</v>
      </c>
      <c r="G721" s="3" t="s">
        <v>2167</v>
      </c>
      <c r="H721" s="4">
        <v>9521.2000000000007</v>
      </c>
    </row>
    <row r="722" spans="1:8" x14ac:dyDescent="0.25">
      <c r="A722" s="2">
        <v>44401</v>
      </c>
      <c r="B722" s="3" t="s">
        <v>10</v>
      </c>
      <c r="C722" s="3"/>
      <c r="D722" s="3" t="s">
        <v>11</v>
      </c>
      <c r="E722" s="3" t="s">
        <v>2168</v>
      </c>
      <c r="F722" s="3" t="s">
        <v>2169</v>
      </c>
      <c r="G722" s="3" t="s">
        <v>2170</v>
      </c>
      <c r="H722" s="4">
        <v>12543.800000000001</v>
      </c>
    </row>
    <row r="723" spans="1:8" x14ac:dyDescent="0.25">
      <c r="A723" s="2">
        <v>44401</v>
      </c>
      <c r="B723" s="3" t="s">
        <v>10</v>
      </c>
      <c r="C723" s="3"/>
      <c r="D723" s="3" t="s">
        <v>11</v>
      </c>
      <c r="E723" s="3" t="s">
        <v>2171</v>
      </c>
      <c r="F723" s="3" t="s">
        <v>2172</v>
      </c>
      <c r="G723" s="3" t="s">
        <v>2173</v>
      </c>
      <c r="H723" s="4">
        <v>2413.5499999999997</v>
      </c>
    </row>
    <row r="724" spans="1:8" x14ac:dyDescent="0.25">
      <c r="A724" s="2">
        <v>44401</v>
      </c>
      <c r="B724" s="3" t="s">
        <v>10</v>
      </c>
      <c r="C724" s="3"/>
      <c r="D724" s="3" t="s">
        <v>11</v>
      </c>
      <c r="E724" s="3" t="s">
        <v>2174</v>
      </c>
      <c r="F724" s="3" t="s">
        <v>2175</v>
      </c>
      <c r="G724" s="3" t="s">
        <v>2176</v>
      </c>
      <c r="H724" s="4">
        <v>2413.5499999999997</v>
      </c>
    </row>
    <row r="725" spans="1:8" x14ac:dyDescent="0.25">
      <c r="A725" s="2">
        <v>44401</v>
      </c>
      <c r="B725" s="3" t="s">
        <v>10</v>
      </c>
      <c r="C725" s="3"/>
      <c r="D725" s="3" t="s">
        <v>11</v>
      </c>
      <c r="E725" s="3" t="s">
        <v>2177</v>
      </c>
      <c r="F725" s="3" t="s">
        <v>2178</v>
      </c>
      <c r="G725" s="3" t="s">
        <v>2179</v>
      </c>
      <c r="H725" s="4">
        <v>10663.5</v>
      </c>
    </row>
    <row r="726" spans="1:8" x14ac:dyDescent="0.25">
      <c r="A726" s="2">
        <v>44401</v>
      </c>
      <c r="B726" s="3" t="s">
        <v>10</v>
      </c>
      <c r="C726" s="3"/>
      <c r="D726" s="3" t="s">
        <v>11</v>
      </c>
      <c r="E726" s="3" t="s">
        <v>2180</v>
      </c>
      <c r="F726" s="3" t="s">
        <v>2181</v>
      </c>
      <c r="G726" s="3" t="s">
        <v>2182</v>
      </c>
      <c r="H726" s="4">
        <v>10663.5</v>
      </c>
    </row>
    <row r="727" spans="1:8" x14ac:dyDescent="0.25">
      <c r="A727" s="2">
        <v>44401</v>
      </c>
      <c r="B727" s="3" t="s">
        <v>10</v>
      </c>
      <c r="C727" s="3"/>
      <c r="D727" s="3" t="s">
        <v>11</v>
      </c>
      <c r="E727" s="3" t="s">
        <v>2183</v>
      </c>
      <c r="F727" s="3" t="s">
        <v>2184</v>
      </c>
      <c r="G727" s="3" t="s">
        <v>2185</v>
      </c>
      <c r="H727" s="4">
        <v>9521.2000000000007</v>
      </c>
    </row>
    <row r="728" spans="1:8" x14ac:dyDescent="0.25">
      <c r="A728" s="2">
        <v>44401</v>
      </c>
      <c r="B728" s="3" t="s">
        <v>10</v>
      </c>
      <c r="C728" s="3"/>
      <c r="D728" s="3" t="s">
        <v>11</v>
      </c>
      <c r="E728" s="3" t="s">
        <v>2186</v>
      </c>
      <c r="F728" s="3" t="s">
        <v>2187</v>
      </c>
      <c r="G728" s="3" t="s">
        <v>2188</v>
      </c>
      <c r="H728" s="4">
        <v>11199.849999999999</v>
      </c>
    </row>
    <row r="729" spans="1:8" x14ac:dyDescent="0.25">
      <c r="A729" s="2">
        <v>44401</v>
      </c>
      <c r="B729" s="3" t="s">
        <v>10</v>
      </c>
      <c r="C729" s="3"/>
      <c r="D729" s="3" t="s">
        <v>11</v>
      </c>
      <c r="E729" s="3" t="s">
        <v>2189</v>
      </c>
      <c r="F729" s="3" t="s">
        <v>2190</v>
      </c>
      <c r="G729" s="3" t="s">
        <v>2191</v>
      </c>
      <c r="H729" s="4">
        <v>9521.2000000000007</v>
      </c>
    </row>
    <row r="730" spans="1:8" x14ac:dyDescent="0.25">
      <c r="A730" s="2">
        <v>44401</v>
      </c>
      <c r="B730" s="3" t="s">
        <v>10</v>
      </c>
      <c r="C730" s="3"/>
      <c r="D730" s="3" t="s">
        <v>11</v>
      </c>
      <c r="E730" s="3" t="s">
        <v>2192</v>
      </c>
      <c r="F730" s="3" t="s">
        <v>2193</v>
      </c>
      <c r="G730" s="3" t="s">
        <v>2194</v>
      </c>
      <c r="H730" s="4">
        <v>10663.5</v>
      </c>
    </row>
    <row r="731" spans="1:8" x14ac:dyDescent="0.25">
      <c r="A731" s="2">
        <v>44401</v>
      </c>
      <c r="B731" s="3" t="s">
        <v>10</v>
      </c>
      <c r="C731" s="3"/>
      <c r="D731" s="3" t="s">
        <v>11</v>
      </c>
      <c r="E731" s="3" t="s">
        <v>2195</v>
      </c>
      <c r="F731" s="3" t="s">
        <v>2196</v>
      </c>
      <c r="G731" s="3" t="s">
        <v>2197</v>
      </c>
      <c r="H731" s="4">
        <v>9521.2000000000007</v>
      </c>
    </row>
    <row r="732" spans="1:8" x14ac:dyDescent="0.25">
      <c r="A732" s="2">
        <v>44401</v>
      </c>
      <c r="B732" s="3" t="s">
        <v>10</v>
      </c>
      <c r="C732" s="3"/>
      <c r="D732" s="3" t="s">
        <v>11</v>
      </c>
      <c r="E732" s="3" t="s">
        <v>2198</v>
      </c>
      <c r="F732" s="3" t="s">
        <v>2199</v>
      </c>
      <c r="G732" s="3" t="s">
        <v>2200</v>
      </c>
      <c r="H732" s="4">
        <v>10663.5</v>
      </c>
    </row>
    <row r="733" spans="1:8" x14ac:dyDescent="0.25">
      <c r="A733" s="2">
        <v>44401</v>
      </c>
      <c r="B733" s="3" t="s">
        <v>10</v>
      </c>
      <c r="C733" s="3"/>
      <c r="D733" s="3" t="s">
        <v>11</v>
      </c>
      <c r="E733" s="3" t="s">
        <v>2201</v>
      </c>
      <c r="F733" s="3" t="s">
        <v>2202</v>
      </c>
      <c r="G733" s="3" t="s">
        <v>2203</v>
      </c>
      <c r="H733" s="4">
        <v>9521.2000000000007</v>
      </c>
    </row>
    <row r="734" spans="1:8" x14ac:dyDescent="0.25">
      <c r="A734" s="2">
        <v>44401</v>
      </c>
      <c r="B734" s="3" t="s">
        <v>10</v>
      </c>
      <c r="C734" s="3"/>
      <c r="D734" s="3" t="s">
        <v>11</v>
      </c>
      <c r="E734" s="3" t="s">
        <v>2204</v>
      </c>
      <c r="F734" s="3" t="s">
        <v>2205</v>
      </c>
      <c r="G734" s="3" t="s">
        <v>2206</v>
      </c>
      <c r="H734" s="4">
        <v>9521.2000000000007</v>
      </c>
    </row>
    <row r="735" spans="1:8" x14ac:dyDescent="0.25">
      <c r="A735" s="2">
        <v>44401</v>
      </c>
      <c r="B735" s="3" t="s">
        <v>10</v>
      </c>
      <c r="C735" s="3"/>
      <c r="D735" s="3" t="s">
        <v>11</v>
      </c>
      <c r="E735" s="3" t="s">
        <v>2207</v>
      </c>
      <c r="F735" s="3" t="s">
        <v>2208</v>
      </c>
      <c r="G735" s="3" t="s">
        <v>2209</v>
      </c>
      <c r="H735" s="4">
        <v>9521.2000000000007</v>
      </c>
    </row>
    <row r="736" spans="1:8" x14ac:dyDescent="0.25">
      <c r="A736" s="2">
        <v>44401</v>
      </c>
      <c r="B736" s="3" t="s">
        <v>10</v>
      </c>
      <c r="C736" s="3"/>
      <c r="D736" s="3" t="s">
        <v>11</v>
      </c>
      <c r="E736" s="3" t="s">
        <v>2210</v>
      </c>
      <c r="F736" s="3" t="s">
        <v>2211</v>
      </c>
      <c r="G736" s="3" t="s">
        <v>2212</v>
      </c>
      <c r="H736" s="4">
        <v>9521.2000000000007</v>
      </c>
    </row>
    <row r="737" spans="1:8" x14ac:dyDescent="0.25">
      <c r="A737" s="2">
        <v>44401</v>
      </c>
      <c r="B737" s="3" t="s">
        <v>10</v>
      </c>
      <c r="C737" s="3"/>
      <c r="D737" s="3" t="s">
        <v>11</v>
      </c>
      <c r="E737" s="3" t="s">
        <v>2213</v>
      </c>
      <c r="F737" s="3" t="s">
        <v>2214</v>
      </c>
      <c r="G737" s="3" t="s">
        <v>2215</v>
      </c>
      <c r="H737" s="4">
        <v>10663.5</v>
      </c>
    </row>
    <row r="738" spans="1:8" x14ac:dyDescent="0.25">
      <c r="A738" s="2">
        <v>44401</v>
      </c>
      <c r="B738" s="3" t="s">
        <v>10</v>
      </c>
      <c r="C738" s="3"/>
      <c r="D738" s="3" t="s">
        <v>11</v>
      </c>
      <c r="E738" s="3" t="s">
        <v>2216</v>
      </c>
      <c r="F738" s="3" t="s">
        <v>2217</v>
      </c>
      <c r="G738" s="3" t="s">
        <v>2218</v>
      </c>
      <c r="H738" s="4">
        <v>10663.5</v>
      </c>
    </row>
    <row r="739" spans="1:8" x14ac:dyDescent="0.25">
      <c r="A739" s="2">
        <v>44401</v>
      </c>
      <c r="B739" s="3" t="s">
        <v>10</v>
      </c>
      <c r="C739" s="3"/>
      <c r="D739" s="3" t="s">
        <v>11</v>
      </c>
      <c r="E739" s="3" t="s">
        <v>2219</v>
      </c>
      <c r="F739" s="3" t="s">
        <v>2220</v>
      </c>
      <c r="G739" s="3" t="s">
        <v>2221</v>
      </c>
      <c r="H739" s="4">
        <v>9521.2000000000007</v>
      </c>
    </row>
    <row r="740" spans="1:8" x14ac:dyDescent="0.25">
      <c r="A740" s="2">
        <v>44401</v>
      </c>
      <c r="B740" s="3" t="s">
        <v>10</v>
      </c>
      <c r="C740" s="3"/>
      <c r="D740" s="3" t="s">
        <v>11</v>
      </c>
      <c r="E740" s="3" t="s">
        <v>2222</v>
      </c>
      <c r="F740" s="3" t="s">
        <v>2223</v>
      </c>
      <c r="G740" s="3" t="s">
        <v>2224</v>
      </c>
      <c r="H740" s="4">
        <v>2413.5499999999997</v>
      </c>
    </row>
    <row r="741" spans="1:8" x14ac:dyDescent="0.25">
      <c r="A741" s="2">
        <v>44401</v>
      </c>
      <c r="B741" s="3" t="s">
        <v>10</v>
      </c>
      <c r="C741" s="3"/>
      <c r="D741" s="3" t="s">
        <v>11</v>
      </c>
      <c r="E741" s="3" t="s">
        <v>2225</v>
      </c>
      <c r="F741" s="3" t="s">
        <v>2226</v>
      </c>
      <c r="G741" s="3" t="s">
        <v>2227</v>
      </c>
      <c r="H741" s="4">
        <v>9521.2000000000007</v>
      </c>
    </row>
    <row r="742" spans="1:8" x14ac:dyDescent="0.25">
      <c r="A742" s="2">
        <v>44401</v>
      </c>
      <c r="B742" s="3" t="s">
        <v>10</v>
      </c>
      <c r="C742" s="3"/>
      <c r="D742" s="3" t="s">
        <v>11</v>
      </c>
      <c r="E742" s="3" t="s">
        <v>2228</v>
      </c>
      <c r="F742" s="3" t="s">
        <v>2229</v>
      </c>
      <c r="G742" s="3" t="s">
        <v>2230</v>
      </c>
      <c r="H742" s="4">
        <v>9521.2000000000007</v>
      </c>
    </row>
    <row r="743" spans="1:8" x14ac:dyDescent="0.25">
      <c r="A743" s="2">
        <v>44401</v>
      </c>
      <c r="B743" s="3" t="s">
        <v>10</v>
      </c>
      <c r="C743" s="3"/>
      <c r="D743" s="3" t="s">
        <v>11</v>
      </c>
      <c r="E743" s="3" t="s">
        <v>2231</v>
      </c>
      <c r="F743" s="3" t="s">
        <v>2232</v>
      </c>
      <c r="G743" s="3" t="s">
        <v>2233</v>
      </c>
      <c r="H743" s="4">
        <v>10663.5</v>
      </c>
    </row>
    <row r="744" spans="1:8" x14ac:dyDescent="0.25">
      <c r="A744" s="2">
        <v>44401</v>
      </c>
      <c r="B744" s="3" t="s">
        <v>10</v>
      </c>
      <c r="C744" s="3"/>
      <c r="D744" s="3" t="s">
        <v>11</v>
      </c>
      <c r="E744" s="3" t="s">
        <v>2234</v>
      </c>
      <c r="F744" s="3" t="s">
        <v>2235</v>
      </c>
      <c r="G744" s="3" t="s">
        <v>2236</v>
      </c>
      <c r="H744" s="4">
        <v>2413.5499999999997</v>
      </c>
    </row>
    <row r="745" spans="1:8" x14ac:dyDescent="0.25">
      <c r="A745" s="2">
        <v>44401</v>
      </c>
      <c r="B745" s="3" t="s">
        <v>10</v>
      </c>
      <c r="C745" s="3"/>
      <c r="D745" s="3" t="s">
        <v>11</v>
      </c>
      <c r="E745" s="3" t="s">
        <v>2237</v>
      </c>
      <c r="F745" s="3" t="s">
        <v>2238</v>
      </c>
      <c r="G745" s="3" t="s">
        <v>2239</v>
      </c>
      <c r="H745" s="4">
        <v>10663.5</v>
      </c>
    </row>
    <row r="746" spans="1:8" x14ac:dyDescent="0.25">
      <c r="A746" s="2">
        <v>44401</v>
      </c>
      <c r="B746" s="3" t="s">
        <v>10</v>
      </c>
      <c r="C746" s="3"/>
      <c r="D746" s="3" t="s">
        <v>11</v>
      </c>
      <c r="E746" s="3" t="s">
        <v>2240</v>
      </c>
      <c r="F746" s="3" t="s">
        <v>2241</v>
      </c>
      <c r="G746" s="3" t="s">
        <v>2242</v>
      </c>
      <c r="H746" s="4">
        <v>9521.2000000000007</v>
      </c>
    </row>
    <row r="747" spans="1:8" x14ac:dyDescent="0.25">
      <c r="A747" s="2">
        <v>44401</v>
      </c>
      <c r="B747" s="3" t="s">
        <v>10</v>
      </c>
      <c r="C747" s="3"/>
      <c r="D747" s="3" t="s">
        <v>11</v>
      </c>
      <c r="E747" s="3" t="s">
        <v>2243</v>
      </c>
      <c r="F747" s="3" t="s">
        <v>2244</v>
      </c>
      <c r="G747" s="3" t="s">
        <v>2245</v>
      </c>
      <c r="H747" s="4">
        <v>9521.2000000000007</v>
      </c>
    </row>
    <row r="748" spans="1:8" x14ac:dyDescent="0.25">
      <c r="A748" s="2">
        <v>44401</v>
      </c>
      <c r="B748" s="3" t="s">
        <v>10</v>
      </c>
      <c r="C748" s="3"/>
      <c r="D748" s="3" t="s">
        <v>11</v>
      </c>
      <c r="E748" s="3" t="s">
        <v>2246</v>
      </c>
      <c r="F748" s="3" t="s">
        <v>2247</v>
      </c>
      <c r="G748" s="3" t="s">
        <v>2248</v>
      </c>
      <c r="H748" s="4">
        <v>9521.2000000000007</v>
      </c>
    </row>
    <row r="749" spans="1:8" x14ac:dyDescent="0.25">
      <c r="A749" s="2">
        <v>44401</v>
      </c>
      <c r="B749" s="3" t="s">
        <v>10</v>
      </c>
      <c r="C749" s="3"/>
      <c r="D749" s="3" t="s">
        <v>11</v>
      </c>
      <c r="E749" s="3" t="s">
        <v>2249</v>
      </c>
      <c r="F749" s="3" t="s">
        <v>2250</v>
      </c>
      <c r="G749" s="3" t="s">
        <v>2251</v>
      </c>
      <c r="H749" s="4">
        <v>11199.849999999999</v>
      </c>
    </row>
    <row r="750" spans="1:8" x14ac:dyDescent="0.25">
      <c r="A750" s="2">
        <v>44401</v>
      </c>
      <c r="B750" s="3" t="s">
        <v>10</v>
      </c>
      <c r="C750" s="3"/>
      <c r="D750" s="3" t="s">
        <v>11</v>
      </c>
      <c r="E750" s="3" t="s">
        <v>2252</v>
      </c>
      <c r="F750" s="3" t="s">
        <v>2253</v>
      </c>
      <c r="G750" s="3" t="s">
        <v>2254</v>
      </c>
      <c r="H750" s="4">
        <v>9521.2000000000007</v>
      </c>
    </row>
    <row r="751" spans="1:8" x14ac:dyDescent="0.25">
      <c r="A751" s="2">
        <v>44401</v>
      </c>
      <c r="B751" s="3" t="s">
        <v>10</v>
      </c>
      <c r="C751" s="3"/>
      <c r="D751" s="3" t="s">
        <v>11</v>
      </c>
      <c r="E751" s="3" t="s">
        <v>2255</v>
      </c>
      <c r="F751" s="3" t="s">
        <v>2256</v>
      </c>
      <c r="G751" s="3" t="s">
        <v>2257</v>
      </c>
      <c r="H751" s="4">
        <v>9521.2000000000007</v>
      </c>
    </row>
    <row r="752" spans="1:8" x14ac:dyDescent="0.25">
      <c r="A752" s="2">
        <v>44401</v>
      </c>
      <c r="B752" s="3" t="s">
        <v>10</v>
      </c>
      <c r="C752" s="3"/>
      <c r="D752" s="3" t="s">
        <v>11</v>
      </c>
      <c r="E752" s="3" t="s">
        <v>2258</v>
      </c>
      <c r="F752" s="3" t="s">
        <v>2259</v>
      </c>
      <c r="G752" s="3" t="s">
        <v>2260</v>
      </c>
      <c r="H752" s="4">
        <v>2132.6999999999998</v>
      </c>
    </row>
    <row r="753" spans="1:8" x14ac:dyDescent="0.25">
      <c r="A753" s="2">
        <v>44401</v>
      </c>
      <c r="B753" s="3" t="s">
        <v>10</v>
      </c>
      <c r="C753" s="3"/>
      <c r="D753" s="3" t="s">
        <v>11</v>
      </c>
      <c r="E753" s="3" t="s">
        <v>2261</v>
      </c>
      <c r="F753" s="3" t="s">
        <v>2262</v>
      </c>
      <c r="G753" s="3" t="s">
        <v>2263</v>
      </c>
      <c r="H753" s="4">
        <v>10663.5</v>
      </c>
    </row>
    <row r="754" spans="1:8" x14ac:dyDescent="0.25">
      <c r="A754" s="2">
        <v>44401</v>
      </c>
      <c r="B754" s="3" t="s">
        <v>10</v>
      </c>
      <c r="C754" s="3"/>
      <c r="D754" s="3" t="s">
        <v>11</v>
      </c>
      <c r="E754" s="3" t="s">
        <v>2264</v>
      </c>
      <c r="F754" s="3" t="s">
        <v>2265</v>
      </c>
      <c r="G754" s="3" t="s">
        <v>2266</v>
      </c>
      <c r="H754" s="4">
        <v>9521.2000000000007</v>
      </c>
    </row>
    <row r="755" spans="1:8" x14ac:dyDescent="0.25">
      <c r="A755" s="2">
        <v>44401</v>
      </c>
      <c r="B755" s="3" t="s">
        <v>10</v>
      </c>
      <c r="C755" s="3"/>
      <c r="D755" s="3" t="s">
        <v>11</v>
      </c>
      <c r="E755" s="3" t="s">
        <v>2267</v>
      </c>
      <c r="F755" s="3" t="s">
        <v>2268</v>
      </c>
      <c r="G755" s="3" t="s">
        <v>2269</v>
      </c>
      <c r="H755" s="4">
        <v>11199.849999999999</v>
      </c>
    </row>
    <row r="756" spans="1:8" x14ac:dyDescent="0.25">
      <c r="A756" s="2">
        <v>44401</v>
      </c>
      <c r="B756" s="3" t="s">
        <v>10</v>
      </c>
      <c r="C756" s="3"/>
      <c r="D756" s="3" t="s">
        <v>11</v>
      </c>
      <c r="E756" s="3" t="s">
        <v>2270</v>
      </c>
      <c r="F756" s="3" t="s">
        <v>2271</v>
      </c>
      <c r="G756" s="3" t="s">
        <v>2272</v>
      </c>
      <c r="H756" s="4">
        <v>9521.2000000000007</v>
      </c>
    </row>
    <row r="757" spans="1:8" x14ac:dyDescent="0.25">
      <c r="A757" s="2">
        <v>44401</v>
      </c>
      <c r="B757" s="3" t="s">
        <v>10</v>
      </c>
      <c r="C757" s="3"/>
      <c r="D757" s="3" t="s">
        <v>11</v>
      </c>
      <c r="E757" s="3" t="s">
        <v>2273</v>
      </c>
      <c r="F757" s="3" t="s">
        <v>2274</v>
      </c>
      <c r="G757" s="3" t="s">
        <v>2275</v>
      </c>
      <c r="H757" s="4">
        <v>4265.3999999999996</v>
      </c>
    </row>
    <row r="758" spans="1:8" x14ac:dyDescent="0.25">
      <c r="A758" s="2">
        <v>44401</v>
      </c>
      <c r="B758" s="3" t="s">
        <v>10</v>
      </c>
      <c r="C758" s="3"/>
      <c r="D758" s="3" t="s">
        <v>11</v>
      </c>
      <c r="E758" s="3" t="s">
        <v>2276</v>
      </c>
      <c r="F758" s="3" t="s">
        <v>2277</v>
      </c>
      <c r="G758" s="3" t="s">
        <v>2278</v>
      </c>
      <c r="H758" s="4">
        <v>2413.5499999999997</v>
      </c>
    </row>
    <row r="759" spans="1:8" x14ac:dyDescent="0.25">
      <c r="A759" s="2">
        <v>44401</v>
      </c>
      <c r="B759" s="3" t="s">
        <v>10</v>
      </c>
      <c r="C759" s="3"/>
      <c r="D759" s="3" t="s">
        <v>11</v>
      </c>
      <c r="E759" s="3" t="s">
        <v>2279</v>
      </c>
      <c r="F759" s="3" t="s">
        <v>2280</v>
      </c>
      <c r="G759" s="3" t="s">
        <v>2281</v>
      </c>
      <c r="H759" s="4">
        <v>9521.2000000000007</v>
      </c>
    </row>
    <row r="760" spans="1:8" x14ac:dyDescent="0.25">
      <c r="A760" s="2">
        <v>44401</v>
      </c>
      <c r="B760" s="3" t="s">
        <v>10</v>
      </c>
      <c r="C760" s="3"/>
      <c r="D760" s="3" t="s">
        <v>11</v>
      </c>
      <c r="E760" s="3" t="s">
        <v>2282</v>
      </c>
      <c r="F760" s="3" t="s">
        <v>2283</v>
      </c>
      <c r="G760" s="3" t="s">
        <v>2284</v>
      </c>
      <c r="H760" s="4">
        <v>9521.2000000000007</v>
      </c>
    </row>
    <row r="761" spans="1:8" x14ac:dyDescent="0.25">
      <c r="A761" s="2">
        <v>44401</v>
      </c>
      <c r="B761" s="3" t="s">
        <v>10</v>
      </c>
      <c r="C761" s="3"/>
      <c r="D761" s="3" t="s">
        <v>11</v>
      </c>
      <c r="E761" s="3" t="s">
        <v>2285</v>
      </c>
      <c r="F761" s="3" t="s">
        <v>2286</v>
      </c>
      <c r="G761" s="3" t="s">
        <v>2287</v>
      </c>
      <c r="H761" s="4">
        <v>9521.2000000000007</v>
      </c>
    </row>
    <row r="762" spans="1:8" x14ac:dyDescent="0.25">
      <c r="A762" s="2">
        <v>44401</v>
      </c>
      <c r="B762" s="3" t="s">
        <v>10</v>
      </c>
      <c r="C762" s="3"/>
      <c r="D762" s="3" t="s">
        <v>11</v>
      </c>
      <c r="E762" s="3" t="s">
        <v>2288</v>
      </c>
      <c r="F762" s="3" t="s">
        <v>2289</v>
      </c>
      <c r="G762" s="3" t="s">
        <v>2290</v>
      </c>
      <c r="H762" s="4">
        <v>9521.2000000000007</v>
      </c>
    </row>
    <row r="763" spans="1:8" x14ac:dyDescent="0.25">
      <c r="A763" s="2">
        <v>44401</v>
      </c>
      <c r="B763" s="3" t="s">
        <v>10</v>
      </c>
      <c r="C763" s="3"/>
      <c r="D763" s="3" t="s">
        <v>11</v>
      </c>
      <c r="E763" s="3" t="s">
        <v>2291</v>
      </c>
      <c r="F763" s="3" t="s">
        <v>2292</v>
      </c>
      <c r="G763" s="3" t="s">
        <v>2293</v>
      </c>
      <c r="H763" s="4">
        <v>9521.2000000000007</v>
      </c>
    </row>
    <row r="764" spans="1:8" x14ac:dyDescent="0.25">
      <c r="A764" s="2">
        <v>44401</v>
      </c>
      <c r="B764" s="3" t="s">
        <v>10</v>
      </c>
      <c r="C764" s="3"/>
      <c r="D764" s="3" t="s">
        <v>11</v>
      </c>
      <c r="E764" s="3" t="s">
        <v>2294</v>
      </c>
      <c r="F764" s="3" t="s">
        <v>2295</v>
      </c>
      <c r="G764" s="3" t="s">
        <v>2296</v>
      </c>
      <c r="H764" s="4">
        <v>9521.2000000000007</v>
      </c>
    </row>
    <row r="765" spans="1:8" x14ac:dyDescent="0.25">
      <c r="A765" s="2">
        <v>44401</v>
      </c>
      <c r="B765" s="3" t="s">
        <v>10</v>
      </c>
      <c r="C765" s="3"/>
      <c r="D765" s="3" t="s">
        <v>11</v>
      </c>
      <c r="E765" s="3" t="s">
        <v>2297</v>
      </c>
      <c r="F765" s="3" t="s">
        <v>2298</v>
      </c>
      <c r="G765" s="3" t="s">
        <v>2299</v>
      </c>
      <c r="H765" s="4">
        <v>11199.849999999999</v>
      </c>
    </row>
    <row r="766" spans="1:8" x14ac:dyDescent="0.25">
      <c r="A766" s="2">
        <v>44401</v>
      </c>
      <c r="B766" s="3" t="s">
        <v>10</v>
      </c>
      <c r="C766" s="3"/>
      <c r="D766" s="3" t="s">
        <v>11</v>
      </c>
      <c r="E766" s="3" t="s">
        <v>2300</v>
      </c>
      <c r="F766" s="3" t="s">
        <v>2301</v>
      </c>
      <c r="G766" s="3" t="s">
        <v>2302</v>
      </c>
      <c r="H766" s="4">
        <v>9521.2000000000007</v>
      </c>
    </row>
    <row r="767" spans="1:8" x14ac:dyDescent="0.25">
      <c r="A767" s="2">
        <v>44401</v>
      </c>
      <c r="B767" s="3" t="s">
        <v>10</v>
      </c>
      <c r="C767" s="3"/>
      <c r="D767" s="3" t="s">
        <v>11</v>
      </c>
      <c r="E767" s="3" t="s">
        <v>2303</v>
      </c>
      <c r="F767" s="3" t="s">
        <v>2304</v>
      </c>
      <c r="G767" s="3" t="s">
        <v>2305</v>
      </c>
      <c r="H767" s="4">
        <v>9521.2000000000007</v>
      </c>
    </row>
    <row r="768" spans="1:8" x14ac:dyDescent="0.25">
      <c r="A768" s="2">
        <v>44401</v>
      </c>
      <c r="B768" s="3" t="s">
        <v>10</v>
      </c>
      <c r="C768" s="3"/>
      <c r="D768" s="3" t="s">
        <v>11</v>
      </c>
      <c r="E768" s="3" t="s">
        <v>2306</v>
      </c>
      <c r="F768" s="3" t="s">
        <v>2307</v>
      </c>
      <c r="G768" s="3" t="s">
        <v>2308</v>
      </c>
      <c r="H768" s="4">
        <v>10663.5</v>
      </c>
    </row>
    <row r="769" spans="1:8" x14ac:dyDescent="0.25">
      <c r="A769" s="2">
        <v>44401</v>
      </c>
      <c r="B769" s="3" t="s">
        <v>10</v>
      </c>
      <c r="C769" s="3"/>
      <c r="D769" s="3" t="s">
        <v>11</v>
      </c>
      <c r="E769" s="3" t="s">
        <v>2309</v>
      </c>
      <c r="F769" s="3" t="s">
        <v>2310</v>
      </c>
      <c r="G769" s="3" t="s">
        <v>2311</v>
      </c>
      <c r="H769" s="4">
        <v>9521.2000000000007</v>
      </c>
    </row>
    <row r="770" spans="1:8" x14ac:dyDescent="0.25">
      <c r="A770" s="2">
        <v>44401</v>
      </c>
      <c r="B770" s="3" t="s">
        <v>10</v>
      </c>
      <c r="C770" s="3"/>
      <c r="D770" s="3" t="s">
        <v>11</v>
      </c>
      <c r="E770" s="3" t="s">
        <v>2312</v>
      </c>
      <c r="F770" s="3" t="s">
        <v>2313</v>
      </c>
      <c r="G770" s="3" t="s">
        <v>2314</v>
      </c>
      <c r="H770" s="4">
        <v>9521.2000000000007</v>
      </c>
    </row>
    <row r="771" spans="1:8" x14ac:dyDescent="0.25">
      <c r="A771" s="2">
        <v>44401</v>
      </c>
      <c r="B771" s="3" t="s">
        <v>10</v>
      </c>
      <c r="C771" s="3"/>
      <c r="D771" s="3" t="s">
        <v>11</v>
      </c>
      <c r="E771" s="3" t="s">
        <v>2315</v>
      </c>
      <c r="F771" s="3" t="s">
        <v>2316</v>
      </c>
      <c r="G771" s="3" t="s">
        <v>2317</v>
      </c>
      <c r="H771" s="4">
        <v>10663.5</v>
      </c>
    </row>
    <row r="772" spans="1:8" x14ac:dyDescent="0.25">
      <c r="A772" s="2">
        <v>44401</v>
      </c>
      <c r="B772" s="3" t="s">
        <v>10</v>
      </c>
      <c r="C772" s="3"/>
      <c r="D772" s="3" t="s">
        <v>11</v>
      </c>
      <c r="E772" s="3" t="s">
        <v>2318</v>
      </c>
      <c r="F772" s="3" t="s">
        <v>2319</v>
      </c>
      <c r="G772" s="3" t="s">
        <v>2320</v>
      </c>
      <c r="H772" s="4">
        <v>10663.5</v>
      </c>
    </row>
    <row r="773" spans="1:8" x14ac:dyDescent="0.25">
      <c r="A773" s="2">
        <v>44401</v>
      </c>
      <c r="B773" s="3" t="s">
        <v>10</v>
      </c>
      <c r="C773" s="3"/>
      <c r="D773" s="3" t="s">
        <v>11</v>
      </c>
      <c r="E773" s="3" t="s">
        <v>2321</v>
      </c>
      <c r="F773" s="3" t="s">
        <v>2322</v>
      </c>
      <c r="G773" s="3" t="s">
        <v>2323</v>
      </c>
      <c r="H773" s="4">
        <v>9521.2000000000007</v>
      </c>
    </row>
    <row r="774" spans="1:8" x14ac:dyDescent="0.25">
      <c r="A774" s="2">
        <v>44401</v>
      </c>
      <c r="B774" s="3" t="s">
        <v>10</v>
      </c>
      <c r="C774" s="3"/>
      <c r="D774" s="3" t="s">
        <v>11</v>
      </c>
      <c r="E774" s="3" t="s">
        <v>2324</v>
      </c>
      <c r="F774" s="3" t="s">
        <v>2325</v>
      </c>
      <c r="G774" s="3" t="s">
        <v>2326</v>
      </c>
      <c r="H774" s="4">
        <v>10663.5</v>
      </c>
    </row>
    <row r="775" spans="1:8" x14ac:dyDescent="0.25">
      <c r="A775" s="2">
        <v>44401</v>
      </c>
      <c r="B775" s="3" t="s">
        <v>10</v>
      </c>
      <c r="C775" s="3"/>
      <c r="D775" s="3" t="s">
        <v>11</v>
      </c>
      <c r="E775" s="3" t="s">
        <v>2327</v>
      </c>
      <c r="F775" s="3" t="s">
        <v>2328</v>
      </c>
      <c r="G775" s="3" t="s">
        <v>2329</v>
      </c>
      <c r="H775" s="4">
        <v>9521.2000000000007</v>
      </c>
    </row>
    <row r="776" spans="1:8" x14ac:dyDescent="0.25">
      <c r="A776" s="2">
        <v>44401</v>
      </c>
      <c r="B776" s="3" t="s">
        <v>10</v>
      </c>
      <c r="C776" s="3"/>
      <c r="D776" s="3" t="s">
        <v>11</v>
      </c>
      <c r="E776" s="3" t="s">
        <v>2330</v>
      </c>
      <c r="F776" s="3" t="s">
        <v>2331</v>
      </c>
      <c r="G776" s="3" t="s">
        <v>2332</v>
      </c>
      <c r="H776" s="4">
        <v>9521.2000000000007</v>
      </c>
    </row>
    <row r="777" spans="1:8" x14ac:dyDescent="0.25">
      <c r="A777" s="2">
        <v>44401</v>
      </c>
      <c r="B777" s="3" t="s">
        <v>10</v>
      </c>
      <c r="C777" s="3"/>
      <c r="D777" s="3" t="s">
        <v>11</v>
      </c>
      <c r="E777" s="3" t="s">
        <v>2333</v>
      </c>
      <c r="F777" s="3" t="s">
        <v>2334</v>
      </c>
      <c r="G777" s="3" t="s">
        <v>2335</v>
      </c>
      <c r="H777" s="4">
        <v>9521.2000000000007</v>
      </c>
    </row>
    <row r="778" spans="1:8" x14ac:dyDescent="0.25">
      <c r="A778" s="2">
        <v>44401</v>
      </c>
      <c r="B778" s="3" t="s">
        <v>10</v>
      </c>
      <c r="C778" s="3"/>
      <c r="D778" s="3" t="s">
        <v>11</v>
      </c>
      <c r="E778" s="3" t="s">
        <v>2336</v>
      </c>
      <c r="F778" s="3" t="s">
        <v>2337</v>
      </c>
      <c r="G778" s="3" t="s">
        <v>2338</v>
      </c>
      <c r="H778" s="4">
        <v>11199.849999999999</v>
      </c>
    </row>
    <row r="779" spans="1:8" x14ac:dyDescent="0.25">
      <c r="A779" s="2">
        <v>44401</v>
      </c>
      <c r="B779" s="3" t="s">
        <v>10</v>
      </c>
      <c r="C779" s="3"/>
      <c r="D779" s="3" t="s">
        <v>11</v>
      </c>
      <c r="E779" s="3" t="s">
        <v>2339</v>
      </c>
      <c r="F779" s="3" t="s">
        <v>2340</v>
      </c>
      <c r="G779" s="3" t="s">
        <v>2341</v>
      </c>
      <c r="H779" s="4">
        <v>9521.2000000000007</v>
      </c>
    </row>
    <row r="780" spans="1:8" x14ac:dyDescent="0.25">
      <c r="A780" s="2">
        <v>44401</v>
      </c>
      <c r="B780" s="3" t="s">
        <v>10</v>
      </c>
      <c r="C780" s="3"/>
      <c r="D780" s="3" t="s">
        <v>11</v>
      </c>
      <c r="E780" s="3" t="s">
        <v>2342</v>
      </c>
      <c r="F780" s="3" t="s">
        <v>2343</v>
      </c>
      <c r="G780" s="3" t="s">
        <v>2344</v>
      </c>
      <c r="H780" s="4">
        <v>9521.2000000000007</v>
      </c>
    </row>
    <row r="781" spans="1:8" x14ac:dyDescent="0.25">
      <c r="A781" s="2">
        <v>44401</v>
      </c>
      <c r="B781" s="3" t="s">
        <v>10</v>
      </c>
      <c r="C781" s="3"/>
      <c r="D781" s="3" t="s">
        <v>11</v>
      </c>
      <c r="E781" s="3" t="s">
        <v>2345</v>
      </c>
      <c r="F781" s="3" t="s">
        <v>2346</v>
      </c>
      <c r="G781" s="3" t="s">
        <v>2347</v>
      </c>
      <c r="H781" s="4">
        <v>12543.800000000001</v>
      </c>
    </row>
    <row r="782" spans="1:8" x14ac:dyDescent="0.25">
      <c r="A782" s="2">
        <v>44401</v>
      </c>
      <c r="B782" s="3" t="s">
        <v>10</v>
      </c>
      <c r="C782" s="3"/>
      <c r="D782" s="3" t="s">
        <v>11</v>
      </c>
      <c r="E782" s="3" t="s">
        <v>2348</v>
      </c>
      <c r="F782" s="3" t="s">
        <v>2349</v>
      </c>
      <c r="G782" s="3" t="s">
        <v>2350</v>
      </c>
      <c r="H782" s="4">
        <v>9521.2000000000007</v>
      </c>
    </row>
    <row r="783" spans="1:8" x14ac:dyDescent="0.25">
      <c r="A783" s="2">
        <v>44401</v>
      </c>
      <c r="B783" s="3" t="s">
        <v>10</v>
      </c>
      <c r="C783" s="3"/>
      <c r="D783" s="3" t="s">
        <v>11</v>
      </c>
      <c r="E783" s="3" t="s">
        <v>2351</v>
      </c>
      <c r="F783" s="3" t="s">
        <v>2352</v>
      </c>
      <c r="G783" s="3" t="s">
        <v>2353</v>
      </c>
      <c r="H783" s="4">
        <v>10663.5</v>
      </c>
    </row>
    <row r="784" spans="1:8" x14ac:dyDescent="0.25">
      <c r="A784" s="2">
        <v>44401</v>
      </c>
      <c r="B784" s="3" t="s">
        <v>10</v>
      </c>
      <c r="C784" s="3"/>
      <c r="D784" s="3" t="s">
        <v>11</v>
      </c>
      <c r="E784" s="3" t="s">
        <v>2354</v>
      </c>
      <c r="F784" s="3" t="s">
        <v>2355</v>
      </c>
      <c r="G784" s="3" t="s">
        <v>2356</v>
      </c>
      <c r="H784" s="4">
        <v>9521.2000000000007</v>
      </c>
    </row>
    <row r="785" spans="1:8" x14ac:dyDescent="0.25">
      <c r="A785" s="2">
        <v>44401</v>
      </c>
      <c r="B785" s="3" t="s">
        <v>10</v>
      </c>
      <c r="C785" s="3"/>
      <c r="D785" s="3" t="s">
        <v>11</v>
      </c>
      <c r="E785" s="3" t="s">
        <v>2357</v>
      </c>
      <c r="F785" s="3" t="s">
        <v>2358</v>
      </c>
      <c r="G785" s="3" t="s">
        <v>2359</v>
      </c>
      <c r="H785" s="4">
        <v>9521.2000000000007</v>
      </c>
    </row>
    <row r="786" spans="1:8" x14ac:dyDescent="0.25">
      <c r="A786" s="2">
        <v>44401</v>
      </c>
      <c r="B786" s="3" t="s">
        <v>10</v>
      </c>
      <c r="C786" s="3"/>
      <c r="D786" s="3" t="s">
        <v>11</v>
      </c>
      <c r="E786" s="3" t="s">
        <v>2360</v>
      </c>
      <c r="F786" s="3" t="s">
        <v>2361</v>
      </c>
      <c r="G786" s="3" t="s">
        <v>2362</v>
      </c>
      <c r="H786" s="4">
        <v>11199.849999999999</v>
      </c>
    </row>
    <row r="787" spans="1:8" x14ac:dyDescent="0.25">
      <c r="A787" s="2">
        <v>44401</v>
      </c>
      <c r="B787" s="3" t="s">
        <v>10</v>
      </c>
      <c r="C787" s="3"/>
      <c r="D787" s="3" t="s">
        <v>11</v>
      </c>
      <c r="E787" s="3" t="s">
        <v>2363</v>
      </c>
      <c r="F787" s="3" t="s">
        <v>2364</v>
      </c>
      <c r="G787" s="3" t="s">
        <v>2365</v>
      </c>
      <c r="H787" s="4">
        <v>12543.800000000001</v>
      </c>
    </row>
    <row r="788" spans="1:8" x14ac:dyDescent="0.25">
      <c r="A788" s="2">
        <v>44401</v>
      </c>
      <c r="B788" s="3" t="s">
        <v>10</v>
      </c>
      <c r="C788" s="3"/>
      <c r="D788" s="3" t="s">
        <v>11</v>
      </c>
      <c r="E788" s="3" t="s">
        <v>2366</v>
      </c>
      <c r="F788" s="3" t="s">
        <v>2367</v>
      </c>
      <c r="G788" s="3" t="s">
        <v>2368</v>
      </c>
      <c r="H788" s="4">
        <v>9521.2000000000007</v>
      </c>
    </row>
    <row r="789" spans="1:8" x14ac:dyDescent="0.25">
      <c r="A789" s="2">
        <v>44401</v>
      </c>
      <c r="B789" s="3" t="s">
        <v>10</v>
      </c>
      <c r="C789" s="3"/>
      <c r="D789" s="3" t="s">
        <v>11</v>
      </c>
      <c r="E789" s="3" t="s">
        <v>2369</v>
      </c>
      <c r="F789" s="3" t="s">
        <v>2370</v>
      </c>
      <c r="G789" s="3" t="s">
        <v>2371</v>
      </c>
      <c r="H789" s="4">
        <v>9521.2000000000007</v>
      </c>
    </row>
    <row r="790" spans="1:8" x14ac:dyDescent="0.25">
      <c r="A790" s="2">
        <v>44401</v>
      </c>
      <c r="B790" s="3" t="s">
        <v>10</v>
      </c>
      <c r="C790" s="3"/>
      <c r="D790" s="3" t="s">
        <v>11</v>
      </c>
      <c r="E790" s="3" t="s">
        <v>2372</v>
      </c>
      <c r="F790" s="3" t="s">
        <v>2373</v>
      </c>
      <c r="G790" s="3" t="s">
        <v>2374</v>
      </c>
      <c r="H790" s="4">
        <v>10663.5</v>
      </c>
    </row>
    <row r="791" spans="1:8" x14ac:dyDescent="0.25">
      <c r="A791" s="2">
        <v>44401</v>
      </c>
      <c r="B791" s="3" t="s">
        <v>10</v>
      </c>
      <c r="C791" s="3"/>
      <c r="D791" s="3" t="s">
        <v>11</v>
      </c>
      <c r="E791" s="3" t="s">
        <v>2375</v>
      </c>
      <c r="F791" s="3" t="s">
        <v>2376</v>
      </c>
      <c r="G791" s="3" t="s">
        <v>2377</v>
      </c>
      <c r="H791" s="4">
        <v>2703.15</v>
      </c>
    </row>
    <row r="792" spans="1:8" x14ac:dyDescent="0.25">
      <c r="A792" s="2">
        <v>44401</v>
      </c>
      <c r="B792" s="3" t="s">
        <v>10</v>
      </c>
      <c r="C792" s="3"/>
      <c r="D792" s="3" t="s">
        <v>11</v>
      </c>
      <c r="E792" s="3" t="s">
        <v>2378</v>
      </c>
      <c r="F792" s="3" t="s">
        <v>2379</v>
      </c>
      <c r="G792" s="3" t="s">
        <v>2380</v>
      </c>
      <c r="H792" s="4">
        <v>10663.5</v>
      </c>
    </row>
    <row r="793" spans="1:8" x14ac:dyDescent="0.25">
      <c r="A793" s="2">
        <v>44401</v>
      </c>
      <c r="B793" s="3" t="s">
        <v>10</v>
      </c>
      <c r="C793" s="3"/>
      <c r="D793" s="3" t="s">
        <v>11</v>
      </c>
      <c r="E793" s="3" t="s">
        <v>2381</v>
      </c>
      <c r="F793" s="3" t="s">
        <v>2382</v>
      </c>
      <c r="G793" s="3" t="s">
        <v>2383</v>
      </c>
      <c r="H793" s="4">
        <v>9521.2000000000007</v>
      </c>
    </row>
    <row r="794" spans="1:8" x14ac:dyDescent="0.25">
      <c r="A794" s="2">
        <v>44401</v>
      </c>
      <c r="B794" s="3" t="s">
        <v>10</v>
      </c>
      <c r="C794" s="3"/>
      <c r="D794" s="3" t="s">
        <v>11</v>
      </c>
      <c r="E794" s="3" t="s">
        <v>2384</v>
      </c>
      <c r="F794" s="3" t="s">
        <v>2385</v>
      </c>
      <c r="G794" s="3" t="s">
        <v>2386</v>
      </c>
      <c r="H794" s="4">
        <v>9521.2000000000007</v>
      </c>
    </row>
    <row r="795" spans="1:8" x14ac:dyDescent="0.25">
      <c r="A795" s="2">
        <v>44401</v>
      </c>
      <c r="B795" s="3" t="s">
        <v>10</v>
      </c>
      <c r="C795" s="3"/>
      <c r="D795" s="3" t="s">
        <v>11</v>
      </c>
      <c r="E795" s="3" t="s">
        <v>2387</v>
      </c>
      <c r="F795" s="3" t="s">
        <v>2388</v>
      </c>
      <c r="G795" s="3" t="s">
        <v>2389</v>
      </c>
      <c r="H795" s="4">
        <v>12543.800000000001</v>
      </c>
    </row>
    <row r="796" spans="1:8" x14ac:dyDescent="0.25">
      <c r="A796" s="2">
        <v>44401</v>
      </c>
      <c r="B796" s="3" t="s">
        <v>10</v>
      </c>
      <c r="C796" s="3"/>
      <c r="D796" s="3" t="s">
        <v>11</v>
      </c>
      <c r="E796" s="3" t="s">
        <v>2390</v>
      </c>
      <c r="F796" s="3" t="s">
        <v>2391</v>
      </c>
      <c r="G796" s="3" t="s">
        <v>2392</v>
      </c>
      <c r="H796" s="4">
        <v>9521.2000000000007</v>
      </c>
    </row>
    <row r="797" spans="1:8" x14ac:dyDescent="0.25">
      <c r="A797" s="2">
        <v>44401</v>
      </c>
      <c r="B797" s="3" t="s">
        <v>10</v>
      </c>
      <c r="C797" s="3"/>
      <c r="D797" s="3" t="s">
        <v>11</v>
      </c>
      <c r="E797" s="3" t="s">
        <v>2393</v>
      </c>
      <c r="F797" s="3" t="s">
        <v>2394</v>
      </c>
      <c r="G797" s="3" t="s">
        <v>2395</v>
      </c>
      <c r="H797" s="4">
        <v>12543.800000000001</v>
      </c>
    </row>
    <row r="798" spans="1:8" x14ac:dyDescent="0.25">
      <c r="A798" s="2">
        <v>44401</v>
      </c>
      <c r="B798" s="3" t="s">
        <v>10</v>
      </c>
      <c r="C798" s="3"/>
      <c r="D798" s="3" t="s">
        <v>11</v>
      </c>
      <c r="E798" s="3" t="s">
        <v>2396</v>
      </c>
      <c r="F798" s="3" t="s">
        <v>2397</v>
      </c>
      <c r="G798" s="3" t="s">
        <v>2398</v>
      </c>
      <c r="H798" s="4">
        <v>9521.2000000000007</v>
      </c>
    </row>
    <row r="799" spans="1:8" x14ac:dyDescent="0.25">
      <c r="A799" s="2">
        <v>44401</v>
      </c>
      <c r="B799" s="3" t="s">
        <v>10</v>
      </c>
      <c r="C799" s="3"/>
      <c r="D799" s="3" t="s">
        <v>11</v>
      </c>
      <c r="E799" s="3" t="s">
        <v>2399</v>
      </c>
      <c r="F799" s="3" t="s">
        <v>2400</v>
      </c>
      <c r="G799" s="3" t="s">
        <v>2401</v>
      </c>
      <c r="H799" s="4">
        <v>9521.2000000000007</v>
      </c>
    </row>
    <row r="800" spans="1:8" x14ac:dyDescent="0.25">
      <c r="A800" s="2">
        <v>44401</v>
      </c>
      <c r="B800" s="3" t="s">
        <v>10</v>
      </c>
      <c r="C800" s="3"/>
      <c r="D800" s="3" t="s">
        <v>11</v>
      </c>
      <c r="E800" s="3" t="s">
        <v>2402</v>
      </c>
      <c r="F800" s="3" t="s">
        <v>2403</v>
      </c>
      <c r="G800" s="3" t="s">
        <v>2404</v>
      </c>
      <c r="H800" s="4">
        <v>9521.2000000000007</v>
      </c>
    </row>
    <row r="801" spans="1:8" x14ac:dyDescent="0.25">
      <c r="A801" s="2">
        <v>44401</v>
      </c>
      <c r="B801" s="3" t="s">
        <v>10</v>
      </c>
      <c r="C801" s="3"/>
      <c r="D801" s="3" t="s">
        <v>11</v>
      </c>
      <c r="E801" s="3" t="s">
        <v>2405</v>
      </c>
      <c r="F801" s="3" t="s">
        <v>2406</v>
      </c>
      <c r="G801" s="3" t="s">
        <v>2407</v>
      </c>
      <c r="H801" s="4">
        <v>10663.5</v>
      </c>
    </row>
    <row r="802" spans="1:8" x14ac:dyDescent="0.25">
      <c r="A802" s="2">
        <v>44401</v>
      </c>
      <c r="B802" s="3" t="s">
        <v>10</v>
      </c>
      <c r="C802" s="3"/>
      <c r="D802" s="3" t="s">
        <v>11</v>
      </c>
      <c r="E802" s="3" t="s">
        <v>2408</v>
      </c>
      <c r="F802" s="3" t="s">
        <v>2409</v>
      </c>
      <c r="G802" s="3" t="s">
        <v>2410</v>
      </c>
      <c r="H802" s="4">
        <v>9521.2000000000007</v>
      </c>
    </row>
    <row r="803" spans="1:8" x14ac:dyDescent="0.25">
      <c r="A803" s="2">
        <v>44401</v>
      </c>
      <c r="B803" s="3" t="s">
        <v>10</v>
      </c>
      <c r="C803" s="3"/>
      <c r="D803" s="3" t="s">
        <v>11</v>
      </c>
      <c r="E803" s="3" t="s">
        <v>2411</v>
      </c>
      <c r="F803" s="3" t="s">
        <v>2412</v>
      </c>
      <c r="G803" s="3" t="s">
        <v>2413</v>
      </c>
      <c r="H803" s="4">
        <v>9521.2000000000007</v>
      </c>
    </row>
    <row r="804" spans="1:8" x14ac:dyDescent="0.25">
      <c r="A804" s="2">
        <v>44401</v>
      </c>
      <c r="B804" s="3" t="s">
        <v>10</v>
      </c>
      <c r="C804" s="3"/>
      <c r="D804" s="3" t="s">
        <v>11</v>
      </c>
      <c r="E804" s="3" t="s">
        <v>2414</v>
      </c>
      <c r="F804" s="3" t="s">
        <v>2415</v>
      </c>
      <c r="G804" s="3" t="s">
        <v>2416</v>
      </c>
      <c r="H804" s="4">
        <v>9521.2000000000007</v>
      </c>
    </row>
    <row r="805" spans="1:8" x14ac:dyDescent="0.25">
      <c r="A805" s="2">
        <v>44401</v>
      </c>
      <c r="B805" s="3" t="s">
        <v>10</v>
      </c>
      <c r="C805" s="3"/>
      <c r="D805" s="3" t="s">
        <v>11</v>
      </c>
      <c r="E805" s="3" t="s">
        <v>2417</v>
      </c>
      <c r="F805" s="3" t="s">
        <v>2418</v>
      </c>
      <c r="G805" s="3" t="s">
        <v>2419</v>
      </c>
      <c r="H805" s="4">
        <v>9521.2000000000007</v>
      </c>
    </row>
    <row r="806" spans="1:8" x14ac:dyDescent="0.25">
      <c r="A806" s="2">
        <v>44401</v>
      </c>
      <c r="B806" s="3" t="s">
        <v>10</v>
      </c>
      <c r="C806" s="3"/>
      <c r="D806" s="3" t="s">
        <v>11</v>
      </c>
      <c r="E806" s="3" t="s">
        <v>2420</v>
      </c>
      <c r="F806" s="3" t="s">
        <v>2421</v>
      </c>
      <c r="G806" s="3" t="s">
        <v>2422</v>
      </c>
      <c r="H806" s="4">
        <v>11199.849999999999</v>
      </c>
    </row>
    <row r="807" spans="1:8" x14ac:dyDescent="0.25">
      <c r="A807" s="2">
        <v>44401</v>
      </c>
      <c r="B807" s="3" t="s">
        <v>10</v>
      </c>
      <c r="C807" s="3"/>
      <c r="D807" s="3" t="s">
        <v>11</v>
      </c>
      <c r="E807" s="3" t="s">
        <v>2423</v>
      </c>
      <c r="F807" s="3" t="s">
        <v>2424</v>
      </c>
      <c r="G807" s="3" t="s">
        <v>2425</v>
      </c>
      <c r="H807" s="4">
        <v>9521.2000000000007</v>
      </c>
    </row>
    <row r="808" spans="1:8" x14ac:dyDescent="0.25">
      <c r="A808" s="2">
        <v>44401</v>
      </c>
      <c r="B808" s="3" t="s">
        <v>10</v>
      </c>
      <c r="C808" s="3"/>
      <c r="D808" s="3" t="s">
        <v>11</v>
      </c>
      <c r="E808" s="3" t="s">
        <v>2426</v>
      </c>
      <c r="F808" s="3" t="s">
        <v>2427</v>
      </c>
      <c r="G808" s="3" t="s">
        <v>2428</v>
      </c>
      <c r="H808" s="4">
        <v>9521.2000000000007</v>
      </c>
    </row>
    <row r="809" spans="1:8" x14ac:dyDescent="0.25">
      <c r="A809" s="2">
        <v>44401</v>
      </c>
      <c r="B809" s="3" t="s">
        <v>10</v>
      </c>
      <c r="C809" s="3"/>
      <c r="D809" s="3" t="s">
        <v>11</v>
      </c>
      <c r="E809" s="3" t="s">
        <v>2429</v>
      </c>
      <c r="F809" s="3" t="s">
        <v>2430</v>
      </c>
      <c r="G809" s="3" t="s">
        <v>2431</v>
      </c>
      <c r="H809" s="4">
        <v>9521.2000000000007</v>
      </c>
    </row>
    <row r="810" spans="1:8" x14ac:dyDescent="0.25">
      <c r="A810" s="2">
        <v>44401</v>
      </c>
      <c r="B810" s="3" t="s">
        <v>10</v>
      </c>
      <c r="C810" s="3"/>
      <c r="D810" s="3" t="s">
        <v>11</v>
      </c>
      <c r="E810" s="3" t="s">
        <v>2432</v>
      </c>
      <c r="F810" s="3" t="s">
        <v>2433</v>
      </c>
      <c r="G810" s="3" t="s">
        <v>2434</v>
      </c>
      <c r="H810" s="4">
        <v>9521.2000000000007</v>
      </c>
    </row>
    <row r="811" spans="1:8" x14ac:dyDescent="0.25">
      <c r="A811" s="2">
        <v>44401</v>
      </c>
      <c r="B811" s="3" t="s">
        <v>10</v>
      </c>
      <c r="C811" s="3"/>
      <c r="D811" s="3" t="s">
        <v>11</v>
      </c>
      <c r="E811" s="3" t="s">
        <v>2435</v>
      </c>
      <c r="F811" s="3" t="s">
        <v>2436</v>
      </c>
      <c r="G811" s="3" t="s">
        <v>2437</v>
      </c>
      <c r="H811" s="4">
        <v>9521.2000000000007</v>
      </c>
    </row>
    <row r="812" spans="1:8" x14ac:dyDescent="0.25">
      <c r="A812" s="2">
        <v>44401</v>
      </c>
      <c r="B812" s="3" t="s">
        <v>10</v>
      </c>
      <c r="C812" s="3"/>
      <c r="D812" s="3" t="s">
        <v>11</v>
      </c>
      <c r="E812" s="3" t="s">
        <v>2438</v>
      </c>
      <c r="F812" s="3" t="s">
        <v>2439</v>
      </c>
      <c r="G812" s="3" t="s">
        <v>2440</v>
      </c>
      <c r="H812" s="4">
        <v>2413.5499999999997</v>
      </c>
    </row>
    <row r="813" spans="1:8" x14ac:dyDescent="0.25">
      <c r="A813" s="2">
        <v>44401</v>
      </c>
      <c r="B813" s="3" t="s">
        <v>10</v>
      </c>
      <c r="C813" s="3"/>
      <c r="D813" s="3" t="s">
        <v>11</v>
      </c>
      <c r="E813" s="3" t="s">
        <v>2441</v>
      </c>
      <c r="F813" s="3" t="s">
        <v>2442</v>
      </c>
      <c r="G813" s="3" t="s">
        <v>2443</v>
      </c>
      <c r="H813" s="4">
        <v>11199.849999999999</v>
      </c>
    </row>
    <row r="814" spans="1:8" x14ac:dyDescent="0.25">
      <c r="A814" s="2">
        <v>44401</v>
      </c>
      <c r="B814" s="3" t="s">
        <v>10</v>
      </c>
      <c r="C814" s="3"/>
      <c r="D814" s="3" t="s">
        <v>11</v>
      </c>
      <c r="E814" s="3" t="s">
        <v>2444</v>
      </c>
      <c r="F814" s="3" t="s">
        <v>2445</v>
      </c>
      <c r="G814" s="3" t="s">
        <v>2446</v>
      </c>
      <c r="H814" s="4">
        <v>2896.26</v>
      </c>
    </row>
    <row r="815" spans="1:8" x14ac:dyDescent="0.25">
      <c r="A815" s="2">
        <v>44401</v>
      </c>
      <c r="B815" s="3" t="s">
        <v>10</v>
      </c>
      <c r="C815" s="3"/>
      <c r="D815" s="3" t="s">
        <v>11</v>
      </c>
      <c r="E815" s="3" t="s">
        <v>2447</v>
      </c>
      <c r="F815" s="3" t="s">
        <v>2448</v>
      </c>
      <c r="G815" s="3" t="s">
        <v>2449</v>
      </c>
      <c r="H815" s="4">
        <v>9521.2000000000007</v>
      </c>
    </row>
    <row r="816" spans="1:8" x14ac:dyDescent="0.25">
      <c r="A816" s="2">
        <v>44401</v>
      </c>
      <c r="B816" s="3" t="s">
        <v>10</v>
      </c>
      <c r="C816" s="3"/>
      <c r="D816" s="3" t="s">
        <v>11</v>
      </c>
      <c r="E816" s="3" t="s">
        <v>2450</v>
      </c>
      <c r="F816" s="3" t="s">
        <v>2451</v>
      </c>
      <c r="G816" s="3" t="s">
        <v>2452</v>
      </c>
      <c r="H816" s="4">
        <v>10663.5</v>
      </c>
    </row>
    <row r="817" spans="1:8" x14ac:dyDescent="0.25">
      <c r="A817" s="2">
        <v>44401</v>
      </c>
      <c r="B817" s="3" t="s">
        <v>10</v>
      </c>
      <c r="C817" s="3"/>
      <c r="D817" s="3" t="s">
        <v>11</v>
      </c>
      <c r="E817" s="3" t="s">
        <v>2453</v>
      </c>
      <c r="F817" s="3" t="s">
        <v>2454</v>
      </c>
      <c r="G817" s="3" t="s">
        <v>2455</v>
      </c>
      <c r="H817" s="4">
        <v>9521.2000000000007</v>
      </c>
    </row>
    <row r="818" spans="1:8" x14ac:dyDescent="0.25">
      <c r="A818" s="2">
        <v>44401</v>
      </c>
      <c r="B818" s="3" t="s">
        <v>10</v>
      </c>
      <c r="C818" s="3"/>
      <c r="D818" s="3" t="s">
        <v>11</v>
      </c>
      <c r="E818" s="3" t="s">
        <v>2456</v>
      </c>
      <c r="F818" s="3" t="s">
        <v>2457</v>
      </c>
      <c r="G818" s="3" t="s">
        <v>2458</v>
      </c>
      <c r="H818" s="4">
        <v>9521.2000000000007</v>
      </c>
    </row>
    <row r="819" spans="1:8" x14ac:dyDescent="0.25">
      <c r="A819" s="2">
        <v>44401</v>
      </c>
      <c r="B819" s="3" t="s">
        <v>10</v>
      </c>
      <c r="C819" s="3"/>
      <c r="D819" s="3" t="s">
        <v>11</v>
      </c>
      <c r="E819" s="3" t="s">
        <v>2459</v>
      </c>
      <c r="F819" s="3" t="s">
        <v>2460</v>
      </c>
      <c r="G819" s="3" t="s">
        <v>2461</v>
      </c>
      <c r="H819" s="4">
        <v>9521.2000000000007</v>
      </c>
    </row>
    <row r="820" spans="1:8" x14ac:dyDescent="0.25">
      <c r="A820" s="2">
        <v>44401</v>
      </c>
      <c r="B820" s="3" t="s">
        <v>10</v>
      </c>
      <c r="C820" s="3"/>
      <c r="D820" s="3" t="s">
        <v>11</v>
      </c>
      <c r="E820" s="3" t="s">
        <v>2462</v>
      </c>
      <c r="F820" s="3" t="s">
        <v>2463</v>
      </c>
      <c r="G820" s="3" t="s">
        <v>2464</v>
      </c>
      <c r="H820" s="4">
        <v>10663.5</v>
      </c>
    </row>
    <row r="821" spans="1:8" x14ac:dyDescent="0.25">
      <c r="A821" s="2">
        <v>44401</v>
      </c>
      <c r="B821" s="3" t="s">
        <v>10</v>
      </c>
      <c r="C821" s="3"/>
      <c r="D821" s="3" t="s">
        <v>11</v>
      </c>
      <c r="E821" s="3" t="s">
        <v>2465</v>
      </c>
      <c r="F821" s="3" t="s">
        <v>2466</v>
      </c>
      <c r="G821" s="3" t="s">
        <v>2467</v>
      </c>
      <c r="H821" s="4">
        <v>10663.5</v>
      </c>
    </row>
    <row r="822" spans="1:8" x14ac:dyDescent="0.25">
      <c r="A822" s="2">
        <v>44401</v>
      </c>
      <c r="B822" s="3" t="s">
        <v>10</v>
      </c>
      <c r="C822" s="3"/>
      <c r="D822" s="3" t="s">
        <v>11</v>
      </c>
      <c r="E822" s="3" t="s">
        <v>2468</v>
      </c>
      <c r="F822" s="3" t="s">
        <v>2469</v>
      </c>
      <c r="G822" s="3" t="s">
        <v>2470</v>
      </c>
      <c r="H822" s="4">
        <v>1930.84</v>
      </c>
    </row>
    <row r="823" spans="1:8" x14ac:dyDescent="0.25">
      <c r="A823" s="2">
        <v>44401</v>
      </c>
      <c r="B823" s="3" t="s">
        <v>10</v>
      </c>
      <c r="C823" s="3"/>
      <c r="D823" s="3" t="s">
        <v>11</v>
      </c>
      <c r="E823" s="3" t="s">
        <v>2471</v>
      </c>
      <c r="F823" s="3" t="s">
        <v>2472</v>
      </c>
      <c r="G823" s="3" t="s">
        <v>2473</v>
      </c>
      <c r="H823" s="4">
        <v>9521.2000000000007</v>
      </c>
    </row>
    <row r="824" spans="1:8" x14ac:dyDescent="0.25">
      <c r="A824" s="2">
        <v>44401</v>
      </c>
      <c r="B824" s="3" t="s">
        <v>10</v>
      </c>
      <c r="C824" s="3"/>
      <c r="D824" s="3" t="s">
        <v>11</v>
      </c>
      <c r="E824" s="3" t="s">
        <v>2474</v>
      </c>
      <c r="F824" s="3" t="s">
        <v>2475</v>
      </c>
      <c r="G824" s="3" t="s">
        <v>2476</v>
      </c>
      <c r="H824" s="4">
        <v>2703.15</v>
      </c>
    </row>
    <row r="825" spans="1:8" x14ac:dyDescent="0.25">
      <c r="A825" s="2">
        <v>44401</v>
      </c>
      <c r="B825" s="3" t="s">
        <v>10</v>
      </c>
      <c r="C825" s="3"/>
      <c r="D825" s="3" t="s">
        <v>11</v>
      </c>
      <c r="E825" s="3" t="s">
        <v>2477</v>
      </c>
      <c r="F825" s="3" t="s">
        <v>2478</v>
      </c>
      <c r="G825" s="3" t="s">
        <v>2479</v>
      </c>
      <c r="H825" s="4">
        <v>4265.3999999999996</v>
      </c>
    </row>
    <row r="826" spans="1:8" x14ac:dyDescent="0.25">
      <c r="A826" s="2">
        <v>44401</v>
      </c>
      <c r="B826" s="3" t="s">
        <v>10</v>
      </c>
      <c r="C826" s="3"/>
      <c r="D826" s="3" t="s">
        <v>11</v>
      </c>
      <c r="E826" s="3" t="s">
        <v>2480</v>
      </c>
      <c r="F826" s="3" t="s">
        <v>2481</v>
      </c>
      <c r="G826" s="3" t="s">
        <v>2482</v>
      </c>
      <c r="H826" s="4">
        <v>8530.7999999999993</v>
      </c>
    </row>
    <row r="827" spans="1:8" x14ac:dyDescent="0.25">
      <c r="A827" s="2">
        <v>44401</v>
      </c>
      <c r="B827" s="3" t="s">
        <v>10</v>
      </c>
      <c r="C827" s="3"/>
      <c r="D827" s="3" t="s">
        <v>11</v>
      </c>
      <c r="E827" s="3" t="s">
        <v>2483</v>
      </c>
      <c r="F827" s="3" t="s">
        <v>2484</v>
      </c>
      <c r="G827" s="3" t="s">
        <v>2485</v>
      </c>
      <c r="H827" s="4">
        <v>9521.2000000000007</v>
      </c>
    </row>
    <row r="828" spans="1:8" x14ac:dyDescent="0.25">
      <c r="A828" s="2">
        <v>44401</v>
      </c>
      <c r="B828" s="3" t="s">
        <v>10</v>
      </c>
      <c r="C828" s="3"/>
      <c r="D828" s="3" t="s">
        <v>11</v>
      </c>
      <c r="E828" s="3" t="s">
        <v>2486</v>
      </c>
      <c r="F828" s="3" t="s">
        <v>2487</v>
      </c>
      <c r="G828" s="3" t="s">
        <v>2488</v>
      </c>
      <c r="H828" s="4">
        <v>10663.5</v>
      </c>
    </row>
    <row r="829" spans="1:8" x14ac:dyDescent="0.25">
      <c r="A829" s="2">
        <v>44401</v>
      </c>
      <c r="B829" s="3" t="s">
        <v>10</v>
      </c>
      <c r="C829" s="3"/>
      <c r="D829" s="3" t="s">
        <v>11</v>
      </c>
      <c r="E829" s="3" t="s">
        <v>2489</v>
      </c>
      <c r="F829" s="3" t="s">
        <v>2490</v>
      </c>
      <c r="G829" s="3" t="s">
        <v>2491</v>
      </c>
      <c r="H829" s="4">
        <v>2413.5499999999997</v>
      </c>
    </row>
    <row r="830" spans="1:8" x14ac:dyDescent="0.25">
      <c r="A830" s="2">
        <v>44401</v>
      </c>
      <c r="B830" s="3" t="s">
        <v>10</v>
      </c>
      <c r="C830" s="3"/>
      <c r="D830" s="3" t="s">
        <v>11</v>
      </c>
      <c r="E830" s="3" t="s">
        <v>2492</v>
      </c>
      <c r="F830" s="3" t="s">
        <v>2493</v>
      </c>
      <c r="G830" s="3" t="s">
        <v>2494</v>
      </c>
      <c r="H830" s="4">
        <v>11199.849999999999</v>
      </c>
    </row>
    <row r="831" spans="1:8" x14ac:dyDescent="0.25">
      <c r="A831" s="2">
        <v>44401</v>
      </c>
      <c r="B831" s="3" t="s">
        <v>10</v>
      </c>
      <c r="C831" s="3"/>
      <c r="D831" s="3" t="s">
        <v>11</v>
      </c>
      <c r="E831" s="3" t="s">
        <v>2495</v>
      </c>
      <c r="F831" s="3" t="s">
        <v>2496</v>
      </c>
      <c r="G831" s="3" t="s">
        <v>2497</v>
      </c>
      <c r="H831" s="4">
        <v>10663.5</v>
      </c>
    </row>
    <row r="832" spans="1:8" x14ac:dyDescent="0.25">
      <c r="A832" s="2">
        <v>44401</v>
      </c>
      <c r="B832" s="3" t="s">
        <v>10</v>
      </c>
      <c r="C832" s="3"/>
      <c r="D832" s="3" t="s">
        <v>11</v>
      </c>
      <c r="E832" s="3" t="s">
        <v>2498</v>
      </c>
      <c r="F832" s="3" t="s">
        <v>2499</v>
      </c>
      <c r="G832" s="3" t="s">
        <v>2500</v>
      </c>
      <c r="H832" s="4">
        <v>9521.2000000000007</v>
      </c>
    </row>
    <row r="833" spans="1:8" x14ac:dyDescent="0.25">
      <c r="A833" s="2">
        <v>44401</v>
      </c>
      <c r="B833" s="3" t="s">
        <v>10</v>
      </c>
      <c r="C833" s="3"/>
      <c r="D833" s="3" t="s">
        <v>11</v>
      </c>
      <c r="E833" s="3" t="s">
        <v>2501</v>
      </c>
      <c r="F833" s="3" t="s">
        <v>2502</v>
      </c>
      <c r="G833" s="3" t="s">
        <v>2503</v>
      </c>
      <c r="H833" s="4">
        <v>10663.5</v>
      </c>
    </row>
    <row r="834" spans="1:8" x14ac:dyDescent="0.25">
      <c r="A834" s="2">
        <v>44401</v>
      </c>
      <c r="B834" s="3" t="s">
        <v>10</v>
      </c>
      <c r="C834" s="3"/>
      <c r="D834" s="3" t="s">
        <v>11</v>
      </c>
      <c r="E834" s="3" t="s">
        <v>2504</v>
      </c>
      <c r="F834" s="3" t="s">
        <v>2505</v>
      </c>
      <c r="G834" s="3" t="s">
        <v>2506</v>
      </c>
      <c r="H834" s="4">
        <v>9521.2000000000007</v>
      </c>
    </row>
    <row r="835" spans="1:8" x14ac:dyDescent="0.25">
      <c r="A835" s="2">
        <v>44401</v>
      </c>
      <c r="B835" s="3" t="s">
        <v>10</v>
      </c>
      <c r="C835" s="3"/>
      <c r="D835" s="3" t="s">
        <v>11</v>
      </c>
      <c r="E835" s="3" t="s">
        <v>2507</v>
      </c>
      <c r="F835" s="3" t="s">
        <v>2508</v>
      </c>
      <c r="G835" s="3" t="s">
        <v>2509</v>
      </c>
      <c r="H835" s="4">
        <v>9521.2000000000007</v>
      </c>
    </row>
    <row r="836" spans="1:8" x14ac:dyDescent="0.25">
      <c r="A836" s="2">
        <v>44401</v>
      </c>
      <c r="B836" s="3" t="s">
        <v>10</v>
      </c>
      <c r="C836" s="3"/>
      <c r="D836" s="3" t="s">
        <v>11</v>
      </c>
      <c r="E836" s="3" t="s">
        <v>2510</v>
      </c>
      <c r="F836" s="3" t="s">
        <v>2511</v>
      </c>
      <c r="G836" s="3" t="s">
        <v>2512</v>
      </c>
      <c r="H836" s="4">
        <v>9521.2000000000007</v>
      </c>
    </row>
    <row r="837" spans="1:8" x14ac:dyDescent="0.25">
      <c r="A837" s="2">
        <v>44401</v>
      </c>
      <c r="B837" s="3" t="s">
        <v>10</v>
      </c>
      <c r="C837" s="3"/>
      <c r="D837" s="3" t="s">
        <v>11</v>
      </c>
      <c r="E837" s="3" t="s">
        <v>2513</v>
      </c>
      <c r="F837" s="3" t="s">
        <v>2514</v>
      </c>
      <c r="G837" s="3" t="s">
        <v>2515</v>
      </c>
      <c r="H837" s="4">
        <v>9521.2000000000007</v>
      </c>
    </row>
    <row r="838" spans="1:8" x14ac:dyDescent="0.25">
      <c r="A838" s="2">
        <v>44401</v>
      </c>
      <c r="B838" s="3" t="s">
        <v>10</v>
      </c>
      <c r="C838" s="3"/>
      <c r="D838" s="3" t="s">
        <v>11</v>
      </c>
      <c r="E838" s="3" t="s">
        <v>2516</v>
      </c>
      <c r="F838" s="3" t="s">
        <v>2517</v>
      </c>
      <c r="G838" s="3" t="s">
        <v>2518</v>
      </c>
      <c r="H838" s="4">
        <v>10663.5</v>
      </c>
    </row>
    <row r="839" spans="1:8" x14ac:dyDescent="0.25">
      <c r="A839" s="2">
        <v>44401</v>
      </c>
      <c r="B839" s="3" t="s">
        <v>10</v>
      </c>
      <c r="C839" s="3"/>
      <c r="D839" s="3" t="s">
        <v>11</v>
      </c>
      <c r="E839" s="3" t="s">
        <v>2519</v>
      </c>
      <c r="F839" s="3" t="s">
        <v>2520</v>
      </c>
      <c r="G839" s="3" t="s">
        <v>2521</v>
      </c>
      <c r="H839" s="4">
        <v>9521.2000000000007</v>
      </c>
    </row>
    <row r="840" spans="1:8" x14ac:dyDescent="0.25">
      <c r="A840" s="2">
        <v>44401</v>
      </c>
      <c r="B840" s="3" t="s">
        <v>10</v>
      </c>
      <c r="C840" s="3"/>
      <c r="D840" s="3" t="s">
        <v>11</v>
      </c>
      <c r="E840" s="3" t="s">
        <v>2522</v>
      </c>
      <c r="F840" s="3" t="s">
        <v>2523</v>
      </c>
      <c r="G840" s="3" t="s">
        <v>2524</v>
      </c>
      <c r="H840" s="4">
        <v>2413.5499999999997</v>
      </c>
    </row>
    <row r="841" spans="1:8" x14ac:dyDescent="0.25">
      <c r="A841" s="2">
        <v>44401</v>
      </c>
      <c r="B841" s="3" t="s">
        <v>10</v>
      </c>
      <c r="C841" s="3"/>
      <c r="D841" s="3" t="s">
        <v>11</v>
      </c>
      <c r="E841" s="3" t="s">
        <v>2525</v>
      </c>
      <c r="F841" s="3" t="s">
        <v>2526</v>
      </c>
      <c r="G841" s="3" t="s">
        <v>2527</v>
      </c>
      <c r="H841" s="4">
        <v>9521.2000000000007</v>
      </c>
    </row>
    <row r="842" spans="1:8" x14ac:dyDescent="0.25">
      <c r="A842" s="2">
        <v>44401</v>
      </c>
      <c r="B842" s="3" t="s">
        <v>10</v>
      </c>
      <c r="C842" s="3"/>
      <c r="D842" s="3" t="s">
        <v>11</v>
      </c>
      <c r="E842" s="3" t="s">
        <v>2528</v>
      </c>
      <c r="F842" s="3" t="s">
        <v>2529</v>
      </c>
      <c r="G842" s="3" t="s">
        <v>2530</v>
      </c>
      <c r="H842" s="4">
        <v>9521.2000000000007</v>
      </c>
    </row>
    <row r="843" spans="1:8" x14ac:dyDescent="0.25">
      <c r="A843" s="2">
        <v>44401</v>
      </c>
      <c r="B843" s="3" t="s">
        <v>10</v>
      </c>
      <c r="C843" s="3"/>
      <c r="D843" s="3" t="s">
        <v>11</v>
      </c>
      <c r="E843" s="3" t="s">
        <v>2531</v>
      </c>
      <c r="F843" s="3" t="s">
        <v>2532</v>
      </c>
      <c r="G843" s="3" t="s">
        <v>2533</v>
      </c>
      <c r="H843" s="4">
        <v>9521.2000000000007</v>
      </c>
    </row>
    <row r="844" spans="1:8" x14ac:dyDescent="0.25">
      <c r="A844" s="2">
        <v>44401</v>
      </c>
      <c r="B844" s="3" t="s">
        <v>10</v>
      </c>
      <c r="C844" s="3"/>
      <c r="D844" s="3" t="s">
        <v>11</v>
      </c>
      <c r="E844" s="3" t="s">
        <v>2534</v>
      </c>
      <c r="F844" s="3" t="s">
        <v>2535</v>
      </c>
      <c r="G844" s="3" t="s">
        <v>2536</v>
      </c>
      <c r="H844" s="4">
        <v>9521.2000000000007</v>
      </c>
    </row>
    <row r="845" spans="1:8" x14ac:dyDescent="0.25">
      <c r="A845" s="2">
        <v>44401</v>
      </c>
      <c r="B845" s="3" t="s">
        <v>10</v>
      </c>
      <c r="C845" s="3"/>
      <c r="D845" s="3" t="s">
        <v>11</v>
      </c>
      <c r="E845" s="3" t="s">
        <v>2537</v>
      </c>
      <c r="F845" s="3" t="s">
        <v>2538</v>
      </c>
      <c r="G845" s="3" t="s">
        <v>2539</v>
      </c>
      <c r="H845" s="4">
        <v>9521.2000000000007</v>
      </c>
    </row>
    <row r="846" spans="1:8" x14ac:dyDescent="0.25">
      <c r="A846" s="2">
        <v>44401</v>
      </c>
      <c r="B846" s="3" t="s">
        <v>10</v>
      </c>
      <c r="C846" s="3"/>
      <c r="D846" s="3" t="s">
        <v>11</v>
      </c>
      <c r="E846" s="3" t="s">
        <v>2540</v>
      </c>
      <c r="F846" s="3" t="s">
        <v>2541</v>
      </c>
      <c r="G846" s="3" t="s">
        <v>2542</v>
      </c>
      <c r="H846" s="4">
        <v>9521.2000000000007</v>
      </c>
    </row>
    <row r="847" spans="1:8" x14ac:dyDescent="0.25">
      <c r="A847" s="2">
        <v>44401</v>
      </c>
      <c r="B847" s="3" t="s">
        <v>10</v>
      </c>
      <c r="C847" s="3"/>
      <c r="D847" s="3" t="s">
        <v>11</v>
      </c>
      <c r="E847" s="3" t="s">
        <v>2543</v>
      </c>
      <c r="F847" s="3" t="s">
        <v>2544</v>
      </c>
      <c r="G847" s="3" t="s">
        <v>2545</v>
      </c>
      <c r="H847" s="4">
        <v>10663.5</v>
      </c>
    </row>
    <row r="848" spans="1:8" x14ac:dyDescent="0.25">
      <c r="A848" s="2">
        <v>44401</v>
      </c>
      <c r="B848" s="3" t="s">
        <v>10</v>
      </c>
      <c r="C848" s="3"/>
      <c r="D848" s="3" t="s">
        <v>11</v>
      </c>
      <c r="E848" s="3" t="s">
        <v>2546</v>
      </c>
      <c r="F848" s="3" t="s">
        <v>2547</v>
      </c>
      <c r="G848" s="3" t="s">
        <v>2548</v>
      </c>
      <c r="H848" s="4">
        <v>3378.97</v>
      </c>
    </row>
    <row r="849" spans="1:8" x14ac:dyDescent="0.25">
      <c r="A849" s="2">
        <v>44401</v>
      </c>
      <c r="B849" s="3" t="s">
        <v>10</v>
      </c>
      <c r="C849" s="3"/>
      <c r="D849" s="3" t="s">
        <v>11</v>
      </c>
      <c r="E849" s="3" t="s">
        <v>2549</v>
      </c>
      <c r="F849" s="3" t="s">
        <v>2550</v>
      </c>
      <c r="G849" s="3" t="s">
        <v>2551</v>
      </c>
      <c r="H849" s="4">
        <v>10663.5</v>
      </c>
    </row>
    <row r="850" spans="1:8" x14ac:dyDescent="0.25">
      <c r="A850" s="2">
        <v>44401</v>
      </c>
      <c r="B850" s="3" t="s">
        <v>10</v>
      </c>
      <c r="C850" s="3"/>
      <c r="D850" s="3" t="s">
        <v>11</v>
      </c>
      <c r="E850" s="3" t="s">
        <v>2552</v>
      </c>
      <c r="F850" s="3" t="s">
        <v>2553</v>
      </c>
      <c r="G850" s="3" t="s">
        <v>2554</v>
      </c>
      <c r="H850" s="4">
        <v>11199.849999999999</v>
      </c>
    </row>
    <row r="851" spans="1:8" x14ac:dyDescent="0.25">
      <c r="A851" s="2">
        <v>44401</v>
      </c>
      <c r="B851" s="3" t="s">
        <v>10</v>
      </c>
      <c r="C851" s="3"/>
      <c r="D851" s="3" t="s">
        <v>11</v>
      </c>
      <c r="E851" s="3" t="s">
        <v>2555</v>
      </c>
      <c r="F851" s="3" t="s">
        <v>2556</v>
      </c>
      <c r="G851" s="3" t="s">
        <v>2557</v>
      </c>
      <c r="H851" s="4">
        <v>9521.2000000000007</v>
      </c>
    </row>
    <row r="852" spans="1:8" x14ac:dyDescent="0.25">
      <c r="A852" s="2">
        <v>44401</v>
      </c>
      <c r="B852" s="3" t="s">
        <v>10</v>
      </c>
      <c r="C852" s="3"/>
      <c r="D852" s="3" t="s">
        <v>11</v>
      </c>
      <c r="E852" s="3" t="s">
        <v>2558</v>
      </c>
      <c r="F852" s="3" t="s">
        <v>2559</v>
      </c>
      <c r="G852" s="3" t="s">
        <v>2560</v>
      </c>
      <c r="H852" s="4">
        <v>9521.2000000000007</v>
      </c>
    </row>
    <row r="853" spans="1:8" x14ac:dyDescent="0.25">
      <c r="A853" s="2">
        <v>44401</v>
      </c>
      <c r="B853" s="3" t="s">
        <v>10</v>
      </c>
      <c r="C853" s="3"/>
      <c r="D853" s="3" t="s">
        <v>11</v>
      </c>
      <c r="E853" s="3" t="s">
        <v>2561</v>
      </c>
      <c r="F853" s="3" t="s">
        <v>2562</v>
      </c>
      <c r="G853" s="3" t="s">
        <v>2563</v>
      </c>
      <c r="H853" s="4">
        <v>11199.849999999999</v>
      </c>
    </row>
    <row r="854" spans="1:8" x14ac:dyDescent="0.25">
      <c r="A854" s="2">
        <v>44401</v>
      </c>
      <c r="B854" s="3" t="s">
        <v>10</v>
      </c>
      <c r="C854" s="3"/>
      <c r="D854" s="3" t="s">
        <v>11</v>
      </c>
      <c r="E854" s="3" t="s">
        <v>2564</v>
      </c>
      <c r="F854" s="3" t="s">
        <v>2565</v>
      </c>
      <c r="G854" s="3" t="s">
        <v>2566</v>
      </c>
      <c r="H854" s="4">
        <v>10663.5</v>
      </c>
    </row>
    <row r="855" spans="1:8" x14ac:dyDescent="0.25">
      <c r="A855" s="2">
        <v>44401</v>
      </c>
      <c r="B855" s="3" t="s">
        <v>10</v>
      </c>
      <c r="C855" s="3"/>
      <c r="D855" s="3" t="s">
        <v>11</v>
      </c>
      <c r="E855" s="3" t="s">
        <v>2567</v>
      </c>
      <c r="F855" s="3" t="s">
        <v>2568</v>
      </c>
      <c r="G855" s="3" t="s">
        <v>2569</v>
      </c>
      <c r="H855" s="4">
        <v>9521.2000000000007</v>
      </c>
    </row>
    <row r="856" spans="1:8" x14ac:dyDescent="0.25">
      <c r="A856" s="2">
        <v>44401</v>
      </c>
      <c r="B856" s="3" t="s">
        <v>10</v>
      </c>
      <c r="C856" s="3"/>
      <c r="D856" s="3" t="s">
        <v>11</v>
      </c>
      <c r="E856" s="3" t="s">
        <v>2570</v>
      </c>
      <c r="F856" s="3" t="s">
        <v>2571</v>
      </c>
      <c r="G856" s="3" t="s">
        <v>2572</v>
      </c>
      <c r="H856" s="4">
        <v>2413.5499999999997</v>
      </c>
    </row>
    <row r="857" spans="1:8" x14ac:dyDescent="0.25">
      <c r="A857" s="2">
        <v>44401</v>
      </c>
      <c r="B857" s="3" t="s">
        <v>10</v>
      </c>
      <c r="C857" s="3"/>
      <c r="D857" s="3" t="s">
        <v>11</v>
      </c>
      <c r="E857" s="3" t="s">
        <v>2573</v>
      </c>
      <c r="F857" s="3" t="s">
        <v>2574</v>
      </c>
      <c r="G857" s="3" t="s">
        <v>2575</v>
      </c>
      <c r="H857" s="4">
        <v>11199.849999999999</v>
      </c>
    </row>
    <row r="858" spans="1:8" x14ac:dyDescent="0.25">
      <c r="A858" s="2">
        <v>44401</v>
      </c>
      <c r="B858" s="3" t="s">
        <v>10</v>
      </c>
      <c r="C858" s="3"/>
      <c r="D858" s="3" t="s">
        <v>11</v>
      </c>
      <c r="E858" s="3" t="s">
        <v>2576</v>
      </c>
      <c r="F858" s="3" t="s">
        <v>2577</v>
      </c>
      <c r="G858" s="3" t="s">
        <v>2578</v>
      </c>
      <c r="H858" s="4">
        <v>9521.2000000000007</v>
      </c>
    </row>
    <row r="859" spans="1:8" x14ac:dyDescent="0.25">
      <c r="A859" s="2">
        <v>44401</v>
      </c>
      <c r="B859" s="3" t="s">
        <v>10</v>
      </c>
      <c r="C859" s="3"/>
      <c r="D859" s="3" t="s">
        <v>11</v>
      </c>
      <c r="E859" s="3" t="s">
        <v>2579</v>
      </c>
      <c r="F859" s="3" t="s">
        <v>2580</v>
      </c>
      <c r="G859" s="3" t="s">
        <v>2581</v>
      </c>
      <c r="H859" s="4">
        <v>9521.2000000000007</v>
      </c>
    </row>
    <row r="860" spans="1:8" x14ac:dyDescent="0.25">
      <c r="A860" s="2">
        <v>44401</v>
      </c>
      <c r="B860" s="3" t="s">
        <v>10</v>
      </c>
      <c r="C860" s="3"/>
      <c r="D860" s="3" t="s">
        <v>11</v>
      </c>
      <c r="E860" s="3" t="s">
        <v>2582</v>
      </c>
      <c r="F860" s="3" t="s">
        <v>2583</v>
      </c>
      <c r="G860" s="3" t="s">
        <v>2584</v>
      </c>
      <c r="H860" s="4">
        <v>9521.2000000000007</v>
      </c>
    </row>
    <row r="861" spans="1:8" x14ac:dyDescent="0.25">
      <c r="A861" s="2">
        <v>44401</v>
      </c>
      <c r="B861" s="3" t="s">
        <v>10</v>
      </c>
      <c r="C861" s="3"/>
      <c r="D861" s="3" t="s">
        <v>11</v>
      </c>
      <c r="E861" s="3" t="s">
        <v>2585</v>
      </c>
      <c r="F861" s="3" t="s">
        <v>2586</v>
      </c>
      <c r="G861" s="3" t="s">
        <v>2587</v>
      </c>
      <c r="H861" s="4">
        <v>9521.2000000000007</v>
      </c>
    </row>
    <row r="862" spans="1:8" x14ac:dyDescent="0.25">
      <c r="A862" s="2">
        <v>44401</v>
      </c>
      <c r="B862" s="3" t="s">
        <v>10</v>
      </c>
      <c r="C862" s="3"/>
      <c r="D862" s="3" t="s">
        <v>11</v>
      </c>
      <c r="E862" s="3" t="s">
        <v>2588</v>
      </c>
      <c r="F862" s="3" t="s">
        <v>2589</v>
      </c>
      <c r="G862" s="3" t="s">
        <v>2590</v>
      </c>
      <c r="H862" s="4">
        <v>10663.5</v>
      </c>
    </row>
    <row r="863" spans="1:8" x14ac:dyDescent="0.25">
      <c r="A863" s="2">
        <v>44401</v>
      </c>
      <c r="B863" s="3" t="s">
        <v>10</v>
      </c>
      <c r="C863" s="3"/>
      <c r="D863" s="3" t="s">
        <v>11</v>
      </c>
      <c r="E863" s="3" t="s">
        <v>2591</v>
      </c>
      <c r="F863" s="3" t="s">
        <v>2592</v>
      </c>
      <c r="G863" s="3" t="s">
        <v>2593</v>
      </c>
      <c r="H863" s="4">
        <v>9521.2000000000007</v>
      </c>
    </row>
    <row r="864" spans="1:8" x14ac:dyDescent="0.25">
      <c r="A864" s="2">
        <v>44401</v>
      </c>
      <c r="B864" s="3" t="s">
        <v>10</v>
      </c>
      <c r="C864" s="3"/>
      <c r="D864" s="3" t="s">
        <v>11</v>
      </c>
      <c r="E864" s="3" t="s">
        <v>2594</v>
      </c>
      <c r="F864" s="3" t="s">
        <v>2595</v>
      </c>
      <c r="G864" s="3" t="s">
        <v>2596</v>
      </c>
      <c r="H864" s="4">
        <v>9521.2000000000007</v>
      </c>
    </row>
    <row r="865" spans="1:8" x14ac:dyDescent="0.25">
      <c r="A865" s="2">
        <v>44401</v>
      </c>
      <c r="B865" s="3" t="s">
        <v>10</v>
      </c>
      <c r="C865" s="3"/>
      <c r="D865" s="3" t="s">
        <v>11</v>
      </c>
      <c r="E865" s="3" t="s">
        <v>2597</v>
      </c>
      <c r="F865" s="3" t="s">
        <v>2598</v>
      </c>
      <c r="G865" s="3" t="s">
        <v>2599</v>
      </c>
      <c r="H865" s="4">
        <v>9521.2000000000007</v>
      </c>
    </row>
    <row r="866" spans="1:8" x14ac:dyDescent="0.25">
      <c r="A866" s="2">
        <v>44401</v>
      </c>
      <c r="B866" s="3" t="s">
        <v>10</v>
      </c>
      <c r="C866" s="3"/>
      <c r="D866" s="3" t="s">
        <v>11</v>
      </c>
      <c r="E866" s="3" t="s">
        <v>2600</v>
      </c>
      <c r="F866" s="3" t="s">
        <v>2601</v>
      </c>
      <c r="G866" s="3" t="s">
        <v>2602</v>
      </c>
      <c r="H866" s="4">
        <v>11199.849999999999</v>
      </c>
    </row>
    <row r="867" spans="1:8" x14ac:dyDescent="0.25">
      <c r="A867" s="2">
        <v>44401</v>
      </c>
      <c r="B867" s="3" t="s">
        <v>10</v>
      </c>
      <c r="C867" s="3"/>
      <c r="D867" s="3" t="s">
        <v>11</v>
      </c>
      <c r="E867" s="3" t="s">
        <v>2603</v>
      </c>
      <c r="F867" s="3" t="s">
        <v>2604</v>
      </c>
      <c r="G867" s="3" t="s">
        <v>2605</v>
      </c>
      <c r="H867" s="4">
        <v>2413.5499999999997</v>
      </c>
    </row>
    <row r="868" spans="1:8" x14ac:dyDescent="0.25">
      <c r="A868" s="2">
        <v>44401</v>
      </c>
      <c r="B868" s="3" t="s">
        <v>10</v>
      </c>
      <c r="C868" s="3"/>
      <c r="D868" s="3" t="s">
        <v>11</v>
      </c>
      <c r="E868" s="3" t="s">
        <v>2606</v>
      </c>
      <c r="F868" s="3" t="s">
        <v>2607</v>
      </c>
      <c r="G868" s="3" t="s">
        <v>2608</v>
      </c>
      <c r="H868" s="4">
        <v>11199.849999999999</v>
      </c>
    </row>
    <row r="869" spans="1:8" x14ac:dyDescent="0.25">
      <c r="A869" s="2">
        <v>44401</v>
      </c>
      <c r="B869" s="3" t="s">
        <v>10</v>
      </c>
      <c r="C869" s="3"/>
      <c r="D869" s="3" t="s">
        <v>11</v>
      </c>
      <c r="E869" s="3" t="s">
        <v>2609</v>
      </c>
      <c r="F869" s="3" t="s">
        <v>2610</v>
      </c>
      <c r="G869" s="3" t="s">
        <v>2611</v>
      </c>
      <c r="H869" s="4">
        <v>11199.849999999999</v>
      </c>
    </row>
    <row r="870" spans="1:8" x14ac:dyDescent="0.25">
      <c r="A870" s="2">
        <v>44401</v>
      </c>
      <c r="B870" s="3" t="s">
        <v>10</v>
      </c>
      <c r="C870" s="3"/>
      <c r="D870" s="3" t="s">
        <v>11</v>
      </c>
      <c r="E870" s="3" t="s">
        <v>2612</v>
      </c>
      <c r="F870" s="3" t="s">
        <v>2613</v>
      </c>
      <c r="G870" s="3" t="s">
        <v>2614</v>
      </c>
      <c r="H870" s="4">
        <v>11199.849999999999</v>
      </c>
    </row>
    <row r="871" spans="1:8" x14ac:dyDescent="0.25">
      <c r="A871" s="2">
        <v>44401</v>
      </c>
      <c r="B871" s="3" t="s">
        <v>10</v>
      </c>
      <c r="C871" s="3"/>
      <c r="D871" s="3" t="s">
        <v>11</v>
      </c>
      <c r="E871" s="3" t="s">
        <v>2615</v>
      </c>
      <c r="F871" s="3" t="s">
        <v>2616</v>
      </c>
      <c r="G871" s="3" t="s">
        <v>2617</v>
      </c>
      <c r="H871" s="4">
        <v>10663.5</v>
      </c>
    </row>
    <row r="872" spans="1:8" x14ac:dyDescent="0.25">
      <c r="A872" s="2">
        <v>44401</v>
      </c>
      <c r="B872" s="3" t="s">
        <v>10</v>
      </c>
      <c r="C872" s="3"/>
      <c r="D872" s="3" t="s">
        <v>11</v>
      </c>
      <c r="E872" s="3" t="s">
        <v>2618</v>
      </c>
      <c r="F872" s="3" t="s">
        <v>2619</v>
      </c>
      <c r="G872" s="3" t="s">
        <v>2620</v>
      </c>
      <c r="H872" s="4">
        <v>11199.849999999999</v>
      </c>
    </row>
    <row r="873" spans="1:8" x14ac:dyDescent="0.25">
      <c r="A873" s="2">
        <v>44401</v>
      </c>
      <c r="B873" s="3" t="s">
        <v>10</v>
      </c>
      <c r="C873" s="3"/>
      <c r="D873" s="3" t="s">
        <v>11</v>
      </c>
      <c r="E873" s="3" t="s">
        <v>2621</v>
      </c>
      <c r="F873" s="3" t="s">
        <v>2622</v>
      </c>
      <c r="G873" s="3" t="s">
        <v>2623</v>
      </c>
      <c r="H873" s="4">
        <v>9521.2000000000007</v>
      </c>
    </row>
    <row r="874" spans="1:8" x14ac:dyDescent="0.25">
      <c r="A874" s="2">
        <v>44401</v>
      </c>
      <c r="B874" s="3" t="s">
        <v>10</v>
      </c>
      <c r="C874" s="3"/>
      <c r="D874" s="3" t="s">
        <v>11</v>
      </c>
      <c r="E874" s="3" t="s">
        <v>2624</v>
      </c>
      <c r="F874" s="3" t="s">
        <v>2625</v>
      </c>
      <c r="G874" s="3" t="s">
        <v>2626</v>
      </c>
      <c r="H874" s="4">
        <v>9521.2000000000007</v>
      </c>
    </row>
    <row r="875" spans="1:8" x14ac:dyDescent="0.25">
      <c r="A875" s="2">
        <v>44401</v>
      </c>
      <c r="B875" s="3" t="s">
        <v>10</v>
      </c>
      <c r="C875" s="3"/>
      <c r="D875" s="3" t="s">
        <v>11</v>
      </c>
      <c r="E875" s="3" t="s">
        <v>2627</v>
      </c>
      <c r="F875" s="3" t="s">
        <v>2628</v>
      </c>
      <c r="G875" s="3" t="s">
        <v>2629</v>
      </c>
      <c r="H875" s="4">
        <v>10663.5</v>
      </c>
    </row>
    <row r="876" spans="1:8" x14ac:dyDescent="0.25">
      <c r="A876" s="2">
        <v>44401</v>
      </c>
      <c r="B876" s="3" t="s">
        <v>10</v>
      </c>
      <c r="C876" s="3"/>
      <c r="D876" s="3" t="s">
        <v>11</v>
      </c>
      <c r="E876" s="3" t="s">
        <v>2630</v>
      </c>
      <c r="F876" s="3" t="s">
        <v>2631</v>
      </c>
      <c r="G876" s="3" t="s">
        <v>2632</v>
      </c>
      <c r="H876" s="4">
        <v>10663.5</v>
      </c>
    </row>
    <row r="877" spans="1:8" x14ac:dyDescent="0.25">
      <c r="A877" s="2">
        <v>44401</v>
      </c>
      <c r="B877" s="3" t="s">
        <v>10</v>
      </c>
      <c r="C877" s="3"/>
      <c r="D877" s="3" t="s">
        <v>11</v>
      </c>
      <c r="E877" s="3" t="s">
        <v>2633</v>
      </c>
      <c r="F877" s="3" t="s">
        <v>2634</v>
      </c>
      <c r="G877" s="3" t="s">
        <v>2635</v>
      </c>
      <c r="H877" s="4">
        <v>9521.2000000000007</v>
      </c>
    </row>
    <row r="878" spans="1:8" x14ac:dyDescent="0.25">
      <c r="A878" s="2">
        <v>44401</v>
      </c>
      <c r="B878" s="3" t="s">
        <v>10</v>
      </c>
      <c r="C878" s="3"/>
      <c r="D878" s="3" t="s">
        <v>11</v>
      </c>
      <c r="E878" s="3" t="s">
        <v>2636</v>
      </c>
      <c r="F878" s="3" t="s">
        <v>2637</v>
      </c>
      <c r="G878" s="3" t="s">
        <v>2638</v>
      </c>
      <c r="H878" s="4">
        <v>2413.5499999999997</v>
      </c>
    </row>
    <row r="879" spans="1:8" x14ac:dyDescent="0.25">
      <c r="A879" s="2">
        <v>44401</v>
      </c>
      <c r="B879" s="3" t="s">
        <v>10</v>
      </c>
      <c r="C879" s="3"/>
      <c r="D879" s="3" t="s">
        <v>11</v>
      </c>
      <c r="E879" s="3" t="s">
        <v>2639</v>
      </c>
      <c r="F879" s="3" t="s">
        <v>2640</v>
      </c>
      <c r="G879" s="3" t="s">
        <v>2641</v>
      </c>
      <c r="H879" s="4">
        <v>9521.2000000000007</v>
      </c>
    </row>
    <row r="880" spans="1:8" x14ac:dyDescent="0.25">
      <c r="A880" s="2">
        <v>44401</v>
      </c>
      <c r="B880" s="3" t="s">
        <v>10</v>
      </c>
      <c r="C880" s="3"/>
      <c r="D880" s="3" t="s">
        <v>11</v>
      </c>
      <c r="E880" s="3" t="s">
        <v>2642</v>
      </c>
      <c r="F880" s="3" t="s">
        <v>2643</v>
      </c>
      <c r="G880" s="3" t="s">
        <v>2644</v>
      </c>
      <c r="H880" s="4">
        <v>10663.5</v>
      </c>
    </row>
    <row r="881" spans="1:8" x14ac:dyDescent="0.25">
      <c r="A881" s="2">
        <v>44401</v>
      </c>
      <c r="B881" s="3" t="s">
        <v>10</v>
      </c>
      <c r="C881" s="3"/>
      <c r="D881" s="3" t="s">
        <v>11</v>
      </c>
      <c r="E881" s="3" t="s">
        <v>2645</v>
      </c>
      <c r="F881" s="3" t="s">
        <v>2646</v>
      </c>
      <c r="G881" s="3" t="s">
        <v>2647</v>
      </c>
      <c r="H881" s="4">
        <v>9521.2000000000007</v>
      </c>
    </row>
    <row r="882" spans="1:8" x14ac:dyDescent="0.25">
      <c r="A882" s="2">
        <v>44401</v>
      </c>
      <c r="B882" s="3" t="s">
        <v>10</v>
      </c>
      <c r="C882" s="3"/>
      <c r="D882" s="3" t="s">
        <v>11</v>
      </c>
      <c r="E882" s="3" t="s">
        <v>2648</v>
      </c>
      <c r="F882" s="3" t="s">
        <v>2649</v>
      </c>
      <c r="G882" s="3" t="s">
        <v>2650</v>
      </c>
      <c r="H882" s="4">
        <v>11199.849999999999</v>
      </c>
    </row>
    <row r="883" spans="1:8" x14ac:dyDescent="0.25">
      <c r="A883" s="2">
        <v>44401</v>
      </c>
      <c r="B883" s="3" t="s">
        <v>10</v>
      </c>
      <c r="C883" s="3"/>
      <c r="D883" s="3" t="s">
        <v>11</v>
      </c>
      <c r="E883" s="3" t="s">
        <v>2651</v>
      </c>
      <c r="F883" s="3" t="s">
        <v>2652</v>
      </c>
      <c r="G883" s="3" t="s">
        <v>2653</v>
      </c>
      <c r="H883" s="4">
        <v>11425.44</v>
      </c>
    </row>
    <row r="884" spans="1:8" x14ac:dyDescent="0.25">
      <c r="A884" s="2">
        <v>44401</v>
      </c>
      <c r="B884" s="3" t="s">
        <v>10</v>
      </c>
      <c r="C884" s="3"/>
      <c r="D884" s="3" t="s">
        <v>11</v>
      </c>
      <c r="E884" s="3" t="s">
        <v>2654</v>
      </c>
      <c r="F884" s="3" t="s">
        <v>2655</v>
      </c>
      <c r="G884" s="3" t="s">
        <v>2656</v>
      </c>
      <c r="H884" s="4">
        <v>9521.2000000000007</v>
      </c>
    </row>
    <row r="885" spans="1:8" x14ac:dyDescent="0.25">
      <c r="A885" s="2">
        <v>44401</v>
      </c>
      <c r="B885" s="3" t="s">
        <v>10</v>
      </c>
      <c r="C885" s="3"/>
      <c r="D885" s="3" t="s">
        <v>11</v>
      </c>
      <c r="E885" s="3" t="s">
        <v>2657</v>
      </c>
      <c r="F885" s="3" t="s">
        <v>2658</v>
      </c>
      <c r="G885" s="3" t="s">
        <v>2659</v>
      </c>
      <c r="H885" s="4">
        <v>12543.800000000001</v>
      </c>
    </row>
    <row r="886" spans="1:8" x14ac:dyDescent="0.25">
      <c r="A886" s="2">
        <v>44401</v>
      </c>
      <c r="B886" s="3" t="s">
        <v>10</v>
      </c>
      <c r="C886" s="3"/>
      <c r="D886" s="3" t="s">
        <v>11</v>
      </c>
      <c r="E886" s="3" t="s">
        <v>2660</v>
      </c>
      <c r="F886" s="3" t="s">
        <v>2661</v>
      </c>
      <c r="G886" s="3" t="s">
        <v>2662</v>
      </c>
      <c r="H886" s="4">
        <v>9521.2000000000007</v>
      </c>
    </row>
    <row r="887" spans="1:8" x14ac:dyDescent="0.25">
      <c r="A887" s="2">
        <v>44401</v>
      </c>
      <c r="B887" s="3" t="s">
        <v>10</v>
      </c>
      <c r="C887" s="3"/>
      <c r="D887" s="3" t="s">
        <v>11</v>
      </c>
      <c r="E887" s="3" t="s">
        <v>2663</v>
      </c>
      <c r="F887" s="3" t="s">
        <v>2664</v>
      </c>
      <c r="G887" s="3" t="s">
        <v>2665</v>
      </c>
      <c r="H887" s="4">
        <v>9521.2000000000007</v>
      </c>
    </row>
    <row r="888" spans="1:8" x14ac:dyDescent="0.25">
      <c r="A888" s="2">
        <v>44401</v>
      </c>
      <c r="B888" s="3" t="s">
        <v>10</v>
      </c>
      <c r="C888" s="3"/>
      <c r="D888" s="3" t="s">
        <v>11</v>
      </c>
      <c r="E888" s="3" t="s">
        <v>2666</v>
      </c>
      <c r="F888" s="3" t="s">
        <v>2667</v>
      </c>
      <c r="G888" s="3" t="s">
        <v>2668</v>
      </c>
      <c r="H888" s="4">
        <v>9521.2000000000007</v>
      </c>
    </row>
    <row r="889" spans="1:8" x14ac:dyDescent="0.25">
      <c r="A889" s="2">
        <v>44401</v>
      </c>
      <c r="B889" s="3" t="s">
        <v>10</v>
      </c>
      <c r="C889" s="3"/>
      <c r="D889" s="3" t="s">
        <v>11</v>
      </c>
      <c r="E889" s="3" t="s">
        <v>2669</v>
      </c>
      <c r="F889" s="3" t="s">
        <v>2670</v>
      </c>
      <c r="G889" s="3" t="s">
        <v>2671</v>
      </c>
      <c r="H889" s="4">
        <v>9521.2000000000007</v>
      </c>
    </row>
    <row r="890" spans="1:8" x14ac:dyDescent="0.25">
      <c r="A890" s="2">
        <v>44401</v>
      </c>
      <c r="B890" s="3" t="s">
        <v>10</v>
      </c>
      <c r="C890" s="3"/>
      <c r="D890" s="3" t="s">
        <v>11</v>
      </c>
      <c r="E890" s="3" t="s">
        <v>2672</v>
      </c>
      <c r="F890" s="3" t="s">
        <v>2673</v>
      </c>
      <c r="G890" s="3" t="s">
        <v>2674</v>
      </c>
      <c r="H890" s="4">
        <v>11199.849999999999</v>
      </c>
    </row>
    <row r="891" spans="1:8" x14ac:dyDescent="0.25">
      <c r="A891" s="2">
        <v>44401</v>
      </c>
      <c r="B891" s="3" t="s">
        <v>10</v>
      </c>
      <c r="C891" s="3"/>
      <c r="D891" s="3" t="s">
        <v>11</v>
      </c>
      <c r="E891" s="3" t="s">
        <v>2675</v>
      </c>
      <c r="F891" s="3" t="s">
        <v>2676</v>
      </c>
      <c r="G891" s="3" t="s">
        <v>2677</v>
      </c>
      <c r="H891" s="4">
        <v>11199.849999999999</v>
      </c>
    </row>
    <row r="892" spans="1:8" x14ac:dyDescent="0.25">
      <c r="A892" s="2">
        <v>44401</v>
      </c>
      <c r="B892" s="3" t="s">
        <v>10</v>
      </c>
      <c r="C892" s="3"/>
      <c r="D892" s="3" t="s">
        <v>11</v>
      </c>
      <c r="E892" s="3" t="s">
        <v>2678</v>
      </c>
      <c r="F892" s="3" t="s">
        <v>2679</v>
      </c>
      <c r="G892" s="3" t="s">
        <v>2680</v>
      </c>
      <c r="H892" s="4">
        <v>10663.5</v>
      </c>
    </row>
    <row r="893" spans="1:8" x14ac:dyDescent="0.25">
      <c r="A893" s="2">
        <v>44401</v>
      </c>
      <c r="B893" s="3" t="s">
        <v>10</v>
      </c>
      <c r="C893" s="3"/>
      <c r="D893" s="3" t="s">
        <v>11</v>
      </c>
      <c r="E893" s="3" t="s">
        <v>2681</v>
      </c>
      <c r="F893" s="3" t="s">
        <v>2682</v>
      </c>
      <c r="G893" s="3" t="s">
        <v>2683</v>
      </c>
      <c r="H893" s="4">
        <v>10663.5</v>
      </c>
    </row>
    <row r="894" spans="1:8" x14ac:dyDescent="0.25">
      <c r="A894" s="2">
        <v>44401</v>
      </c>
      <c r="B894" s="3" t="s">
        <v>10</v>
      </c>
      <c r="C894" s="3"/>
      <c r="D894" s="3" t="s">
        <v>11</v>
      </c>
      <c r="E894" s="3" t="s">
        <v>2684</v>
      </c>
      <c r="F894" s="3" t="s">
        <v>2685</v>
      </c>
      <c r="G894" s="3" t="s">
        <v>2686</v>
      </c>
      <c r="H894" s="4">
        <v>2413.5499999999997</v>
      </c>
    </row>
    <row r="895" spans="1:8" x14ac:dyDescent="0.25">
      <c r="A895" s="2">
        <v>44401</v>
      </c>
      <c r="B895" s="3" t="s">
        <v>10</v>
      </c>
      <c r="C895" s="3"/>
      <c r="D895" s="3" t="s">
        <v>11</v>
      </c>
      <c r="E895" s="3" t="s">
        <v>2687</v>
      </c>
      <c r="F895" s="3" t="s">
        <v>2688</v>
      </c>
      <c r="G895" s="3" t="s">
        <v>2689</v>
      </c>
      <c r="H895" s="4">
        <v>9521.2000000000007</v>
      </c>
    </row>
    <row r="896" spans="1:8" x14ac:dyDescent="0.25">
      <c r="A896" s="2">
        <v>44401</v>
      </c>
      <c r="B896" s="3" t="s">
        <v>10</v>
      </c>
      <c r="C896" s="3"/>
      <c r="D896" s="3" t="s">
        <v>11</v>
      </c>
      <c r="E896" s="3" t="s">
        <v>2690</v>
      </c>
      <c r="F896" s="3" t="s">
        <v>2691</v>
      </c>
      <c r="G896" s="3" t="s">
        <v>2692</v>
      </c>
      <c r="H896" s="4">
        <v>9521.2000000000007</v>
      </c>
    </row>
    <row r="897" spans="1:8" x14ac:dyDescent="0.25">
      <c r="A897" s="2">
        <v>44401</v>
      </c>
      <c r="B897" s="3" t="s">
        <v>10</v>
      </c>
      <c r="C897" s="3"/>
      <c r="D897" s="3" t="s">
        <v>11</v>
      </c>
      <c r="E897" s="3" t="s">
        <v>2693</v>
      </c>
      <c r="F897" s="3" t="s">
        <v>2694</v>
      </c>
      <c r="G897" s="3" t="s">
        <v>2695</v>
      </c>
      <c r="H897" s="4">
        <v>10663.5</v>
      </c>
    </row>
    <row r="898" spans="1:8" x14ac:dyDescent="0.25">
      <c r="A898" s="2">
        <v>44401</v>
      </c>
      <c r="B898" s="3" t="s">
        <v>10</v>
      </c>
      <c r="C898" s="3"/>
      <c r="D898" s="3" t="s">
        <v>11</v>
      </c>
      <c r="E898" s="3" t="s">
        <v>2696</v>
      </c>
      <c r="F898" s="3" t="s">
        <v>2697</v>
      </c>
      <c r="G898" s="3" t="s">
        <v>2698</v>
      </c>
      <c r="H898" s="4">
        <v>9521.2000000000007</v>
      </c>
    </row>
    <row r="899" spans="1:8" x14ac:dyDescent="0.25">
      <c r="A899" s="2">
        <v>44401</v>
      </c>
      <c r="B899" s="3" t="s">
        <v>10</v>
      </c>
      <c r="C899" s="3"/>
      <c r="D899" s="3" t="s">
        <v>11</v>
      </c>
      <c r="E899" s="3" t="s">
        <v>2699</v>
      </c>
      <c r="F899" s="3" t="s">
        <v>2700</v>
      </c>
      <c r="G899" s="3" t="s">
        <v>2701</v>
      </c>
      <c r="H899" s="4">
        <v>10663.5</v>
      </c>
    </row>
    <row r="900" spans="1:8" x14ac:dyDescent="0.25">
      <c r="A900" s="2">
        <v>44401</v>
      </c>
      <c r="B900" s="3" t="s">
        <v>10</v>
      </c>
      <c r="C900" s="3"/>
      <c r="D900" s="3" t="s">
        <v>11</v>
      </c>
      <c r="E900" s="3" t="s">
        <v>2702</v>
      </c>
      <c r="F900" s="3" t="s">
        <v>2703</v>
      </c>
      <c r="G900" s="3" t="s">
        <v>2704</v>
      </c>
      <c r="H900" s="4">
        <v>2413.5499999999997</v>
      </c>
    </row>
    <row r="901" spans="1:8" x14ac:dyDescent="0.25">
      <c r="A901" s="2">
        <v>44401</v>
      </c>
      <c r="B901" s="3" t="s">
        <v>10</v>
      </c>
      <c r="C901" s="3"/>
      <c r="D901" s="3" t="s">
        <v>11</v>
      </c>
      <c r="E901" s="3" t="s">
        <v>2705</v>
      </c>
      <c r="F901" s="3" t="s">
        <v>2706</v>
      </c>
      <c r="G901" s="3" t="s">
        <v>2707</v>
      </c>
      <c r="H901" s="4">
        <v>11199.849999999999</v>
      </c>
    </row>
    <row r="902" spans="1:8" x14ac:dyDescent="0.25">
      <c r="A902" s="2">
        <v>44401</v>
      </c>
      <c r="B902" s="3" t="s">
        <v>10</v>
      </c>
      <c r="C902" s="3"/>
      <c r="D902" s="3" t="s">
        <v>11</v>
      </c>
      <c r="E902" s="3" t="s">
        <v>2708</v>
      </c>
      <c r="F902" s="3" t="s">
        <v>2709</v>
      </c>
      <c r="G902" s="3" t="s">
        <v>2710</v>
      </c>
      <c r="H902" s="4">
        <v>2703.15</v>
      </c>
    </row>
    <row r="903" spans="1:8" x14ac:dyDescent="0.25">
      <c r="A903" s="2">
        <v>44401</v>
      </c>
      <c r="B903" s="3" t="s">
        <v>10</v>
      </c>
      <c r="C903" s="3"/>
      <c r="D903" s="3" t="s">
        <v>11</v>
      </c>
      <c r="E903" s="3" t="s">
        <v>2711</v>
      </c>
      <c r="F903" s="3" t="s">
        <v>2712</v>
      </c>
      <c r="G903" s="3" t="s">
        <v>2713</v>
      </c>
      <c r="H903" s="4">
        <v>9521.2000000000007</v>
      </c>
    </row>
    <row r="904" spans="1:8" x14ac:dyDescent="0.25">
      <c r="A904" s="2">
        <v>44401</v>
      </c>
      <c r="B904" s="3" t="s">
        <v>10</v>
      </c>
      <c r="C904" s="3"/>
      <c r="D904" s="3" t="s">
        <v>11</v>
      </c>
      <c r="E904" s="3" t="s">
        <v>2714</v>
      </c>
      <c r="F904" s="3" t="s">
        <v>2715</v>
      </c>
      <c r="G904" s="3" t="s">
        <v>2716</v>
      </c>
      <c r="H904" s="4">
        <v>9521.2000000000007</v>
      </c>
    </row>
    <row r="905" spans="1:8" x14ac:dyDescent="0.25">
      <c r="A905" s="2">
        <v>44401</v>
      </c>
      <c r="B905" s="3" t="s">
        <v>10</v>
      </c>
      <c r="C905" s="3"/>
      <c r="D905" s="3" t="s">
        <v>11</v>
      </c>
      <c r="E905" s="3" t="s">
        <v>2717</v>
      </c>
      <c r="F905" s="3" t="s">
        <v>2718</v>
      </c>
      <c r="G905" s="3" t="s">
        <v>2719</v>
      </c>
      <c r="H905" s="4">
        <v>9521.2000000000007</v>
      </c>
    </row>
    <row r="906" spans="1:8" x14ac:dyDescent="0.25">
      <c r="A906" s="2">
        <v>44401</v>
      </c>
      <c r="B906" s="3" t="s">
        <v>10</v>
      </c>
      <c r="C906" s="3"/>
      <c r="D906" s="3" t="s">
        <v>11</v>
      </c>
      <c r="E906" s="3" t="s">
        <v>2720</v>
      </c>
      <c r="F906" s="3" t="s">
        <v>2721</v>
      </c>
      <c r="G906" s="3" t="s">
        <v>2722</v>
      </c>
      <c r="H906" s="4">
        <v>10663.5</v>
      </c>
    </row>
    <row r="907" spans="1:8" x14ac:dyDescent="0.25">
      <c r="A907" s="2">
        <v>44401</v>
      </c>
      <c r="B907" s="3" t="s">
        <v>10</v>
      </c>
      <c r="C907" s="3"/>
      <c r="D907" s="3" t="s">
        <v>11</v>
      </c>
      <c r="E907" s="3" t="s">
        <v>2723</v>
      </c>
      <c r="F907" s="3" t="s">
        <v>2724</v>
      </c>
      <c r="G907" s="3" t="s">
        <v>2725</v>
      </c>
      <c r="H907" s="4">
        <v>9521.2000000000007</v>
      </c>
    </row>
    <row r="908" spans="1:8" x14ac:dyDescent="0.25">
      <c r="A908" s="2">
        <v>44401</v>
      </c>
      <c r="B908" s="3" t="s">
        <v>10</v>
      </c>
      <c r="C908" s="3"/>
      <c r="D908" s="3" t="s">
        <v>11</v>
      </c>
      <c r="E908" s="3" t="s">
        <v>2726</v>
      </c>
      <c r="F908" s="3" t="s">
        <v>2727</v>
      </c>
      <c r="G908" s="3" t="s">
        <v>2728</v>
      </c>
      <c r="H908" s="4">
        <v>11199.849999999999</v>
      </c>
    </row>
    <row r="909" spans="1:8" x14ac:dyDescent="0.25">
      <c r="A909" s="2">
        <v>44401</v>
      </c>
      <c r="B909" s="3" t="s">
        <v>10</v>
      </c>
      <c r="C909" s="3"/>
      <c r="D909" s="3" t="s">
        <v>11</v>
      </c>
      <c r="E909" s="3" t="s">
        <v>2729</v>
      </c>
      <c r="F909" s="3" t="s">
        <v>2730</v>
      </c>
      <c r="G909" s="3" t="s">
        <v>2731</v>
      </c>
      <c r="H909" s="4">
        <v>9521.2000000000007</v>
      </c>
    </row>
    <row r="910" spans="1:8" x14ac:dyDescent="0.25">
      <c r="A910" s="2">
        <v>44401</v>
      </c>
      <c r="B910" s="3" t="s">
        <v>10</v>
      </c>
      <c r="C910" s="3"/>
      <c r="D910" s="3" t="s">
        <v>11</v>
      </c>
      <c r="E910" s="3" t="s">
        <v>2732</v>
      </c>
      <c r="F910" s="3" t="s">
        <v>2733</v>
      </c>
      <c r="G910" s="3" t="s">
        <v>2734</v>
      </c>
      <c r="H910" s="4">
        <v>2413.5499999999997</v>
      </c>
    </row>
    <row r="911" spans="1:8" x14ac:dyDescent="0.25">
      <c r="A911" s="2">
        <v>44401</v>
      </c>
      <c r="B911" s="3" t="s">
        <v>10</v>
      </c>
      <c r="C911" s="3"/>
      <c r="D911" s="3" t="s">
        <v>11</v>
      </c>
      <c r="E911" s="3" t="s">
        <v>2735</v>
      </c>
      <c r="F911" s="3" t="s">
        <v>2736</v>
      </c>
      <c r="G911" s="3" t="s">
        <v>2737</v>
      </c>
      <c r="H911" s="4">
        <v>10663.5</v>
      </c>
    </row>
    <row r="912" spans="1:8" x14ac:dyDescent="0.25">
      <c r="A912" s="2">
        <v>44401</v>
      </c>
      <c r="B912" s="3" t="s">
        <v>10</v>
      </c>
      <c r="C912" s="3"/>
      <c r="D912" s="3" t="s">
        <v>11</v>
      </c>
      <c r="E912" s="3" t="s">
        <v>2738</v>
      </c>
      <c r="F912" s="3" t="s">
        <v>2739</v>
      </c>
      <c r="G912" s="3" t="s">
        <v>2740</v>
      </c>
      <c r="H912" s="4">
        <v>10663.5</v>
      </c>
    </row>
    <row r="913" spans="1:8" x14ac:dyDescent="0.25">
      <c r="A913" s="2">
        <v>44401</v>
      </c>
      <c r="B913" s="3" t="s">
        <v>10</v>
      </c>
      <c r="C913" s="3"/>
      <c r="D913" s="3" t="s">
        <v>11</v>
      </c>
      <c r="E913" s="3" t="s">
        <v>2741</v>
      </c>
      <c r="F913" s="3" t="s">
        <v>2742</v>
      </c>
      <c r="G913" s="3" t="s">
        <v>2743</v>
      </c>
      <c r="H913" s="4">
        <v>9521.2000000000007</v>
      </c>
    </row>
    <row r="914" spans="1:8" x14ac:dyDescent="0.25">
      <c r="A914" s="2">
        <v>44401</v>
      </c>
      <c r="B914" s="3" t="s">
        <v>10</v>
      </c>
      <c r="C914" s="3"/>
      <c r="D914" s="3" t="s">
        <v>11</v>
      </c>
      <c r="E914" s="3" t="s">
        <v>2744</v>
      </c>
      <c r="F914" s="3" t="s">
        <v>2745</v>
      </c>
      <c r="G914" s="3" t="s">
        <v>2746</v>
      </c>
      <c r="H914" s="4">
        <v>9521.2000000000007</v>
      </c>
    </row>
    <row r="915" spans="1:8" x14ac:dyDescent="0.25">
      <c r="A915" s="2">
        <v>44401</v>
      </c>
      <c r="B915" s="3" t="s">
        <v>10</v>
      </c>
      <c r="C915" s="3"/>
      <c r="D915" s="3" t="s">
        <v>11</v>
      </c>
      <c r="E915" s="3" t="s">
        <v>2747</v>
      </c>
      <c r="F915" s="3" t="s">
        <v>2748</v>
      </c>
      <c r="G915" s="3" t="s">
        <v>2749</v>
      </c>
      <c r="H915" s="4">
        <v>7616.96</v>
      </c>
    </row>
    <row r="916" spans="1:8" x14ac:dyDescent="0.25">
      <c r="A916" s="2">
        <v>44401</v>
      </c>
      <c r="B916" s="3" t="s">
        <v>10</v>
      </c>
      <c r="C916" s="3"/>
      <c r="D916" s="3" t="s">
        <v>11</v>
      </c>
      <c r="E916" s="3" t="s">
        <v>2750</v>
      </c>
      <c r="F916" s="3" t="s">
        <v>2751</v>
      </c>
      <c r="G916" s="3" t="s">
        <v>2752</v>
      </c>
      <c r="H916" s="4">
        <v>9521.2000000000007</v>
      </c>
    </row>
    <row r="917" spans="1:8" x14ac:dyDescent="0.25">
      <c r="A917" s="2">
        <v>44401</v>
      </c>
      <c r="B917" s="3" t="s">
        <v>10</v>
      </c>
      <c r="C917" s="3"/>
      <c r="D917" s="3" t="s">
        <v>11</v>
      </c>
      <c r="E917" s="3" t="s">
        <v>2753</v>
      </c>
      <c r="F917" s="3" t="s">
        <v>2754</v>
      </c>
      <c r="G917" s="3" t="s">
        <v>2755</v>
      </c>
      <c r="H917" s="4">
        <v>9521.2000000000007</v>
      </c>
    </row>
    <row r="918" spans="1:8" x14ac:dyDescent="0.25">
      <c r="A918" s="2">
        <v>44401</v>
      </c>
      <c r="B918" s="3" t="s">
        <v>10</v>
      </c>
      <c r="C918" s="3"/>
      <c r="D918" s="3" t="s">
        <v>11</v>
      </c>
      <c r="E918" s="3" t="s">
        <v>2756</v>
      </c>
      <c r="F918" s="3" t="s">
        <v>2757</v>
      </c>
      <c r="G918" s="3" t="s">
        <v>2758</v>
      </c>
      <c r="H918" s="4">
        <v>9521.2000000000007</v>
      </c>
    </row>
    <row r="919" spans="1:8" x14ac:dyDescent="0.25">
      <c r="A919" s="2">
        <v>44401</v>
      </c>
      <c r="B919" s="3" t="s">
        <v>10</v>
      </c>
      <c r="C919" s="3"/>
      <c r="D919" s="3" t="s">
        <v>11</v>
      </c>
      <c r="E919" s="3" t="s">
        <v>2759</v>
      </c>
      <c r="F919" s="3" t="s">
        <v>2760</v>
      </c>
      <c r="G919" s="3" t="s">
        <v>2761</v>
      </c>
      <c r="H919" s="4">
        <v>9521.2000000000007</v>
      </c>
    </row>
    <row r="920" spans="1:8" x14ac:dyDescent="0.25">
      <c r="A920" s="2">
        <v>44401</v>
      </c>
      <c r="B920" s="3" t="s">
        <v>10</v>
      </c>
      <c r="C920" s="3"/>
      <c r="D920" s="3" t="s">
        <v>11</v>
      </c>
      <c r="E920" s="3" t="s">
        <v>2762</v>
      </c>
      <c r="F920" s="3" t="s">
        <v>2763</v>
      </c>
      <c r="G920" s="3" t="s">
        <v>2764</v>
      </c>
      <c r="H920" s="4">
        <v>9521.2000000000007</v>
      </c>
    </row>
    <row r="921" spans="1:8" x14ac:dyDescent="0.25">
      <c r="A921" s="2">
        <v>44401</v>
      </c>
      <c r="B921" s="3" t="s">
        <v>10</v>
      </c>
      <c r="C921" s="3"/>
      <c r="D921" s="3" t="s">
        <v>11</v>
      </c>
      <c r="E921" s="3" t="s">
        <v>2765</v>
      </c>
      <c r="F921" s="3" t="s">
        <v>2766</v>
      </c>
      <c r="G921" s="3" t="s">
        <v>2767</v>
      </c>
      <c r="H921" s="4">
        <v>9521.2000000000007</v>
      </c>
    </row>
    <row r="922" spans="1:8" x14ac:dyDescent="0.25">
      <c r="A922" s="2">
        <v>44401</v>
      </c>
      <c r="B922" s="3" t="s">
        <v>10</v>
      </c>
      <c r="C922" s="3"/>
      <c r="D922" s="3" t="s">
        <v>11</v>
      </c>
      <c r="E922" s="3" t="s">
        <v>2768</v>
      </c>
      <c r="F922" s="3" t="s">
        <v>2769</v>
      </c>
      <c r="G922" s="3" t="s">
        <v>2770</v>
      </c>
      <c r="H922" s="4">
        <v>9521.2000000000007</v>
      </c>
    </row>
    <row r="923" spans="1:8" x14ac:dyDescent="0.25">
      <c r="A923" s="2">
        <v>44401</v>
      </c>
      <c r="B923" s="3" t="s">
        <v>10</v>
      </c>
      <c r="C923" s="3"/>
      <c r="D923" s="3" t="s">
        <v>11</v>
      </c>
      <c r="E923" s="3" t="s">
        <v>2771</v>
      </c>
      <c r="F923" s="3" t="s">
        <v>2772</v>
      </c>
      <c r="G923" s="3" t="s">
        <v>2773</v>
      </c>
      <c r="H923" s="4">
        <v>9521.2000000000007</v>
      </c>
    </row>
    <row r="924" spans="1:8" x14ac:dyDescent="0.25">
      <c r="A924" s="2">
        <v>44401</v>
      </c>
      <c r="B924" s="3" t="s">
        <v>10</v>
      </c>
      <c r="C924" s="3"/>
      <c r="D924" s="3" t="s">
        <v>11</v>
      </c>
      <c r="E924" s="3" t="s">
        <v>2774</v>
      </c>
      <c r="F924" s="3" t="s">
        <v>2775</v>
      </c>
      <c r="G924" s="3" t="s">
        <v>2776</v>
      </c>
      <c r="H924" s="4">
        <v>9521.2000000000007</v>
      </c>
    </row>
    <row r="925" spans="1:8" x14ac:dyDescent="0.25">
      <c r="A925" s="2">
        <v>44401</v>
      </c>
      <c r="B925" s="3" t="s">
        <v>10</v>
      </c>
      <c r="C925" s="3"/>
      <c r="D925" s="3" t="s">
        <v>11</v>
      </c>
      <c r="E925" s="3" t="s">
        <v>2777</v>
      </c>
      <c r="F925" s="3" t="s">
        <v>2778</v>
      </c>
      <c r="G925" s="3" t="s">
        <v>2779</v>
      </c>
      <c r="H925" s="4">
        <v>2703.15</v>
      </c>
    </row>
    <row r="926" spans="1:8" x14ac:dyDescent="0.25">
      <c r="A926" s="2">
        <v>44401</v>
      </c>
      <c r="B926" s="3" t="s">
        <v>10</v>
      </c>
      <c r="C926" s="3"/>
      <c r="D926" s="3" t="s">
        <v>11</v>
      </c>
      <c r="E926" s="3" t="s">
        <v>2780</v>
      </c>
      <c r="F926" s="3" t="s">
        <v>2781</v>
      </c>
      <c r="G926" s="3" t="s">
        <v>2782</v>
      </c>
      <c r="H926" s="4">
        <v>9521.2000000000007</v>
      </c>
    </row>
    <row r="927" spans="1:8" x14ac:dyDescent="0.25">
      <c r="A927" s="2">
        <v>44401</v>
      </c>
      <c r="B927" s="3" t="s">
        <v>10</v>
      </c>
      <c r="C927" s="3"/>
      <c r="D927" s="3" t="s">
        <v>11</v>
      </c>
      <c r="E927" s="3" t="s">
        <v>2783</v>
      </c>
      <c r="F927" s="3" t="s">
        <v>2784</v>
      </c>
      <c r="G927" s="3" t="s">
        <v>2785</v>
      </c>
      <c r="H927" s="4">
        <v>10663.5</v>
      </c>
    </row>
    <row r="928" spans="1:8" x14ac:dyDescent="0.25">
      <c r="A928" s="2">
        <v>44401</v>
      </c>
      <c r="B928" s="3" t="s">
        <v>10</v>
      </c>
      <c r="C928" s="3"/>
      <c r="D928" s="3" t="s">
        <v>11</v>
      </c>
      <c r="E928" s="3" t="s">
        <v>2786</v>
      </c>
      <c r="F928" s="3" t="s">
        <v>2787</v>
      </c>
      <c r="G928" s="3" t="s">
        <v>2788</v>
      </c>
      <c r="H928" s="4">
        <v>2413.5499999999997</v>
      </c>
    </row>
    <row r="929" spans="1:8" x14ac:dyDescent="0.25">
      <c r="A929" s="2">
        <v>44401</v>
      </c>
      <c r="B929" s="3" t="s">
        <v>10</v>
      </c>
      <c r="C929" s="3"/>
      <c r="D929" s="3" t="s">
        <v>11</v>
      </c>
      <c r="E929" s="3" t="s">
        <v>2789</v>
      </c>
      <c r="F929" s="3" t="s">
        <v>2790</v>
      </c>
      <c r="G929" s="3" t="s">
        <v>2791</v>
      </c>
      <c r="H929" s="4">
        <v>10663.5</v>
      </c>
    </row>
    <row r="930" spans="1:8" x14ac:dyDescent="0.25">
      <c r="A930" s="2">
        <v>44401</v>
      </c>
      <c r="B930" s="3" t="s">
        <v>10</v>
      </c>
      <c r="C930" s="3"/>
      <c r="D930" s="3" t="s">
        <v>11</v>
      </c>
      <c r="E930" s="3" t="s">
        <v>2792</v>
      </c>
      <c r="F930" s="3" t="s">
        <v>2793</v>
      </c>
      <c r="G930" s="3" t="s">
        <v>2794</v>
      </c>
      <c r="H930" s="4">
        <v>11199.849999999999</v>
      </c>
    </row>
    <row r="931" spans="1:8" x14ac:dyDescent="0.25">
      <c r="A931" s="2">
        <v>44401</v>
      </c>
      <c r="B931" s="3" t="s">
        <v>10</v>
      </c>
      <c r="C931" s="3"/>
      <c r="D931" s="3" t="s">
        <v>11</v>
      </c>
      <c r="E931" s="3" t="s">
        <v>2795</v>
      </c>
      <c r="F931" s="3" t="s">
        <v>2796</v>
      </c>
      <c r="G931" s="3" t="s">
        <v>2797</v>
      </c>
      <c r="H931" s="4">
        <v>11199.849999999999</v>
      </c>
    </row>
    <row r="932" spans="1:8" x14ac:dyDescent="0.25">
      <c r="A932" s="2">
        <v>44401</v>
      </c>
      <c r="B932" s="3" t="s">
        <v>10</v>
      </c>
      <c r="C932" s="3"/>
      <c r="D932" s="3" t="s">
        <v>11</v>
      </c>
      <c r="E932" s="3" t="s">
        <v>2798</v>
      </c>
      <c r="F932" s="3" t="s">
        <v>2799</v>
      </c>
      <c r="G932" s="3" t="s">
        <v>2800</v>
      </c>
      <c r="H932" s="4">
        <v>9521.2000000000007</v>
      </c>
    </row>
    <row r="933" spans="1:8" x14ac:dyDescent="0.25">
      <c r="A933" s="2">
        <v>44401</v>
      </c>
      <c r="B933" s="3" t="s">
        <v>10</v>
      </c>
      <c r="C933" s="3"/>
      <c r="D933" s="3" t="s">
        <v>11</v>
      </c>
      <c r="E933" s="3" t="s">
        <v>2801</v>
      </c>
      <c r="F933" s="3" t="s">
        <v>2802</v>
      </c>
      <c r="G933" s="3" t="s">
        <v>2803</v>
      </c>
      <c r="H933" s="4">
        <v>9521.2000000000007</v>
      </c>
    </row>
    <row r="934" spans="1:8" x14ac:dyDescent="0.25">
      <c r="A934" s="2">
        <v>44401</v>
      </c>
      <c r="B934" s="3" t="s">
        <v>10</v>
      </c>
      <c r="C934" s="3"/>
      <c r="D934" s="3" t="s">
        <v>11</v>
      </c>
      <c r="E934" s="3" t="s">
        <v>2804</v>
      </c>
      <c r="F934" s="3" t="s">
        <v>2805</v>
      </c>
      <c r="G934" s="3" t="s">
        <v>2806</v>
      </c>
      <c r="H934" s="4">
        <v>2413.5499999999997</v>
      </c>
    </row>
    <row r="935" spans="1:8" x14ac:dyDescent="0.25">
      <c r="A935" s="2">
        <v>44401</v>
      </c>
      <c r="B935" s="3" t="s">
        <v>10</v>
      </c>
      <c r="C935" s="3"/>
      <c r="D935" s="3" t="s">
        <v>11</v>
      </c>
      <c r="E935" s="3" t="s">
        <v>2807</v>
      </c>
      <c r="F935" s="3" t="s">
        <v>2808</v>
      </c>
      <c r="G935" s="3" t="s">
        <v>2809</v>
      </c>
      <c r="H935" s="4">
        <v>9521.2000000000007</v>
      </c>
    </row>
    <row r="936" spans="1:8" x14ac:dyDescent="0.25">
      <c r="A936" s="2">
        <v>44401</v>
      </c>
      <c r="B936" s="3" t="s">
        <v>10</v>
      </c>
      <c r="C936" s="3"/>
      <c r="D936" s="3" t="s">
        <v>11</v>
      </c>
      <c r="E936" s="3" t="s">
        <v>2810</v>
      </c>
      <c r="F936" s="3" t="s">
        <v>2811</v>
      </c>
      <c r="G936" s="3" t="s">
        <v>2812</v>
      </c>
      <c r="H936" s="4">
        <v>12543.800000000001</v>
      </c>
    </row>
    <row r="937" spans="1:8" x14ac:dyDescent="0.25">
      <c r="A937" s="2">
        <v>44401</v>
      </c>
      <c r="B937" s="3" t="s">
        <v>10</v>
      </c>
      <c r="C937" s="3"/>
      <c r="D937" s="3" t="s">
        <v>11</v>
      </c>
      <c r="E937" s="3" t="s">
        <v>2813</v>
      </c>
      <c r="F937" s="3" t="s">
        <v>2814</v>
      </c>
      <c r="G937" s="3" t="s">
        <v>2815</v>
      </c>
      <c r="H937" s="4">
        <v>9521.2000000000007</v>
      </c>
    </row>
    <row r="938" spans="1:8" x14ac:dyDescent="0.25">
      <c r="A938" s="2">
        <v>44401</v>
      </c>
      <c r="B938" s="3" t="s">
        <v>10</v>
      </c>
      <c r="C938" s="3"/>
      <c r="D938" s="3" t="s">
        <v>11</v>
      </c>
      <c r="E938" s="3" t="s">
        <v>2816</v>
      </c>
      <c r="F938" s="3" t="s">
        <v>2817</v>
      </c>
      <c r="G938" s="3" t="s">
        <v>2818</v>
      </c>
      <c r="H938" s="4">
        <v>9521.2000000000007</v>
      </c>
    </row>
    <row r="939" spans="1:8" x14ac:dyDescent="0.25">
      <c r="A939" s="2">
        <v>44401</v>
      </c>
      <c r="B939" s="3" t="s">
        <v>10</v>
      </c>
      <c r="C939" s="3"/>
      <c r="D939" s="3" t="s">
        <v>11</v>
      </c>
      <c r="E939" s="3" t="s">
        <v>2819</v>
      </c>
      <c r="F939" s="3" t="s">
        <v>2820</v>
      </c>
      <c r="G939" s="3" t="s">
        <v>2821</v>
      </c>
      <c r="H939" s="4">
        <v>11199.849999999999</v>
      </c>
    </row>
    <row r="940" spans="1:8" x14ac:dyDescent="0.25">
      <c r="A940" s="2">
        <v>44401</v>
      </c>
      <c r="B940" s="3" t="s">
        <v>10</v>
      </c>
      <c r="C940" s="3"/>
      <c r="D940" s="3" t="s">
        <v>11</v>
      </c>
      <c r="E940" s="3" t="s">
        <v>2822</v>
      </c>
      <c r="F940" s="3" t="s">
        <v>2823</v>
      </c>
      <c r="G940" s="3" t="s">
        <v>2824</v>
      </c>
      <c r="H940" s="4">
        <v>9521.2000000000007</v>
      </c>
    </row>
    <row r="941" spans="1:8" x14ac:dyDescent="0.25">
      <c r="A941" s="2">
        <v>44401</v>
      </c>
      <c r="B941" s="3" t="s">
        <v>10</v>
      </c>
      <c r="C941" s="3"/>
      <c r="D941" s="3" t="s">
        <v>11</v>
      </c>
      <c r="E941" s="3" t="s">
        <v>2825</v>
      </c>
      <c r="F941" s="3" t="s">
        <v>2826</v>
      </c>
      <c r="G941" s="3" t="s">
        <v>2827</v>
      </c>
      <c r="H941" s="4">
        <v>2413.5499999999997</v>
      </c>
    </row>
    <row r="942" spans="1:8" x14ac:dyDescent="0.25">
      <c r="A942" s="2">
        <v>44401</v>
      </c>
      <c r="B942" s="3" t="s">
        <v>10</v>
      </c>
      <c r="C942" s="3"/>
      <c r="D942" s="3" t="s">
        <v>11</v>
      </c>
      <c r="E942" s="3" t="s">
        <v>2828</v>
      </c>
      <c r="F942" s="3" t="s">
        <v>2829</v>
      </c>
      <c r="G942" s="3" t="s">
        <v>2830</v>
      </c>
      <c r="H942" s="4">
        <v>12543.800000000001</v>
      </c>
    </row>
    <row r="943" spans="1:8" x14ac:dyDescent="0.25">
      <c r="A943" s="2">
        <v>44401</v>
      </c>
      <c r="B943" s="3" t="s">
        <v>10</v>
      </c>
      <c r="C943" s="3"/>
      <c r="D943" s="3" t="s">
        <v>11</v>
      </c>
      <c r="E943" s="3" t="s">
        <v>2831</v>
      </c>
      <c r="F943" s="3" t="s">
        <v>2832</v>
      </c>
      <c r="G943" s="3" t="s">
        <v>2833</v>
      </c>
      <c r="H943" s="4">
        <v>12543.800000000001</v>
      </c>
    </row>
    <row r="944" spans="1:8" x14ac:dyDescent="0.25">
      <c r="A944" s="2">
        <v>44401</v>
      </c>
      <c r="B944" s="3" t="s">
        <v>10</v>
      </c>
      <c r="C944" s="3"/>
      <c r="D944" s="3" t="s">
        <v>11</v>
      </c>
      <c r="E944" s="3" t="s">
        <v>2834</v>
      </c>
      <c r="F944" s="3" t="s">
        <v>2835</v>
      </c>
      <c r="G944" s="3" t="s">
        <v>2836</v>
      </c>
      <c r="H944" s="4">
        <v>9521.2000000000007</v>
      </c>
    </row>
    <row r="945" spans="1:8" x14ac:dyDescent="0.25">
      <c r="A945" s="2">
        <v>44401</v>
      </c>
      <c r="B945" s="3" t="s">
        <v>10</v>
      </c>
      <c r="C945" s="3"/>
      <c r="D945" s="3" t="s">
        <v>11</v>
      </c>
      <c r="E945" s="3" t="s">
        <v>2837</v>
      </c>
      <c r="F945" s="3" t="s">
        <v>2838</v>
      </c>
      <c r="G945" s="3" t="s">
        <v>2839</v>
      </c>
      <c r="H945" s="4">
        <v>10663.5</v>
      </c>
    </row>
    <row r="946" spans="1:8" x14ac:dyDescent="0.25">
      <c r="A946" s="2">
        <v>44401</v>
      </c>
      <c r="B946" s="3" t="s">
        <v>10</v>
      </c>
      <c r="C946" s="3"/>
      <c r="D946" s="3" t="s">
        <v>11</v>
      </c>
      <c r="E946" s="3" t="s">
        <v>2840</v>
      </c>
      <c r="F946" s="3" t="s">
        <v>2841</v>
      </c>
      <c r="G946" s="3" t="s">
        <v>2842</v>
      </c>
      <c r="H946" s="4">
        <v>2413.5499999999997</v>
      </c>
    </row>
    <row r="947" spans="1:8" x14ac:dyDescent="0.25">
      <c r="A947" s="2">
        <v>44401</v>
      </c>
      <c r="B947" s="3" t="s">
        <v>10</v>
      </c>
      <c r="C947" s="3"/>
      <c r="D947" s="3" t="s">
        <v>11</v>
      </c>
      <c r="E947" s="3" t="s">
        <v>2843</v>
      </c>
      <c r="F947" s="3" t="s">
        <v>2844</v>
      </c>
      <c r="G947" s="3" t="s">
        <v>2845</v>
      </c>
      <c r="H947" s="4">
        <v>9521.2000000000007</v>
      </c>
    </row>
    <row r="948" spans="1:8" x14ac:dyDescent="0.25">
      <c r="A948" s="2">
        <v>44401</v>
      </c>
      <c r="B948" s="3" t="s">
        <v>10</v>
      </c>
      <c r="C948" s="3"/>
      <c r="D948" s="3" t="s">
        <v>11</v>
      </c>
      <c r="E948" s="3" t="s">
        <v>2846</v>
      </c>
      <c r="F948" s="3" t="s">
        <v>2847</v>
      </c>
      <c r="G948" s="3" t="s">
        <v>2848</v>
      </c>
      <c r="H948" s="4">
        <v>10663.5</v>
      </c>
    </row>
    <row r="949" spans="1:8" x14ac:dyDescent="0.25">
      <c r="A949" s="2">
        <v>44401</v>
      </c>
      <c r="B949" s="3" t="s">
        <v>10</v>
      </c>
      <c r="C949" s="3"/>
      <c r="D949" s="3" t="s">
        <v>11</v>
      </c>
      <c r="E949" s="3" t="s">
        <v>2849</v>
      </c>
      <c r="F949" s="3" t="s">
        <v>2850</v>
      </c>
      <c r="G949" s="3" t="s">
        <v>2851</v>
      </c>
      <c r="H949" s="4">
        <v>9521.2000000000007</v>
      </c>
    </row>
    <row r="950" spans="1:8" x14ac:dyDescent="0.25">
      <c r="A950" s="2">
        <v>44401</v>
      </c>
      <c r="B950" s="3" t="s">
        <v>10</v>
      </c>
      <c r="C950" s="3"/>
      <c r="D950" s="3" t="s">
        <v>11</v>
      </c>
      <c r="E950" s="3" t="s">
        <v>2852</v>
      </c>
      <c r="F950" s="3" t="s">
        <v>2853</v>
      </c>
      <c r="G950" s="3" t="s">
        <v>2854</v>
      </c>
      <c r="H950" s="4">
        <v>9521.2000000000007</v>
      </c>
    </row>
    <row r="951" spans="1:8" x14ac:dyDescent="0.25">
      <c r="A951" s="2">
        <v>44401</v>
      </c>
      <c r="B951" s="3" t="s">
        <v>10</v>
      </c>
      <c r="C951" s="3"/>
      <c r="D951" s="3" t="s">
        <v>11</v>
      </c>
      <c r="E951" s="3" t="s">
        <v>2855</v>
      </c>
      <c r="F951" s="3" t="s">
        <v>2856</v>
      </c>
      <c r="G951" s="3" t="s">
        <v>2857</v>
      </c>
      <c r="H951" s="4">
        <v>11199.849999999999</v>
      </c>
    </row>
    <row r="952" spans="1:8" x14ac:dyDescent="0.25">
      <c r="A952" s="2">
        <v>44401</v>
      </c>
      <c r="B952" s="3" t="s">
        <v>10</v>
      </c>
      <c r="C952" s="3"/>
      <c r="D952" s="3" t="s">
        <v>11</v>
      </c>
      <c r="E952" s="3" t="s">
        <v>2858</v>
      </c>
      <c r="F952" s="3" t="s">
        <v>2859</v>
      </c>
      <c r="G952" s="3" t="s">
        <v>2860</v>
      </c>
      <c r="H952" s="4">
        <v>9521.2000000000007</v>
      </c>
    </row>
    <row r="953" spans="1:8" x14ac:dyDescent="0.25">
      <c r="A953" s="2">
        <v>44401</v>
      </c>
      <c r="B953" s="3" t="s">
        <v>10</v>
      </c>
      <c r="C953" s="3"/>
      <c r="D953" s="3" t="s">
        <v>11</v>
      </c>
      <c r="E953" s="3" t="s">
        <v>2861</v>
      </c>
      <c r="F953" s="3" t="s">
        <v>2862</v>
      </c>
      <c r="G953" s="3" t="s">
        <v>2863</v>
      </c>
      <c r="H953" s="4">
        <v>11199.849999999999</v>
      </c>
    </row>
    <row r="954" spans="1:8" x14ac:dyDescent="0.25">
      <c r="A954" s="2">
        <v>44401</v>
      </c>
      <c r="B954" s="3" t="s">
        <v>10</v>
      </c>
      <c r="C954" s="3"/>
      <c r="D954" s="3" t="s">
        <v>11</v>
      </c>
      <c r="E954" s="3" t="s">
        <v>2864</v>
      </c>
      <c r="F954" s="3" t="s">
        <v>2865</v>
      </c>
      <c r="G954" s="3" t="s">
        <v>2866</v>
      </c>
      <c r="H954" s="4">
        <v>10663.5</v>
      </c>
    </row>
    <row r="955" spans="1:8" x14ac:dyDescent="0.25">
      <c r="A955" s="2">
        <v>44401</v>
      </c>
      <c r="B955" s="3" t="s">
        <v>10</v>
      </c>
      <c r="C955" s="3"/>
      <c r="D955" s="3" t="s">
        <v>11</v>
      </c>
      <c r="E955" s="3" t="s">
        <v>2867</v>
      </c>
      <c r="F955" s="3" t="s">
        <v>2868</v>
      </c>
      <c r="G955" s="3" t="s">
        <v>2869</v>
      </c>
      <c r="H955" s="4">
        <v>10663.5</v>
      </c>
    </row>
    <row r="956" spans="1:8" x14ac:dyDescent="0.25">
      <c r="A956" s="2">
        <v>44401</v>
      </c>
      <c r="B956" s="3" t="s">
        <v>10</v>
      </c>
      <c r="C956" s="3"/>
      <c r="D956" s="3" t="s">
        <v>11</v>
      </c>
      <c r="E956" s="3" t="s">
        <v>2870</v>
      </c>
      <c r="F956" s="3" t="s">
        <v>2871</v>
      </c>
      <c r="G956" s="3" t="s">
        <v>2872</v>
      </c>
      <c r="H956" s="4">
        <v>11199.849999999999</v>
      </c>
    </row>
    <row r="957" spans="1:8" x14ac:dyDescent="0.25">
      <c r="A957" s="2">
        <v>44401</v>
      </c>
      <c r="B957" s="3" t="s">
        <v>10</v>
      </c>
      <c r="C957" s="3"/>
      <c r="D957" s="3" t="s">
        <v>11</v>
      </c>
      <c r="E957" s="3" t="s">
        <v>2873</v>
      </c>
      <c r="F957" s="3" t="s">
        <v>2874</v>
      </c>
      <c r="G957" s="3" t="s">
        <v>2875</v>
      </c>
      <c r="H957" s="4">
        <v>10663.5</v>
      </c>
    </row>
    <row r="958" spans="1:8" x14ac:dyDescent="0.25">
      <c r="A958" s="2">
        <v>44401</v>
      </c>
      <c r="B958" s="3" t="s">
        <v>10</v>
      </c>
      <c r="C958" s="3"/>
      <c r="D958" s="3" t="s">
        <v>11</v>
      </c>
      <c r="E958" s="3" t="s">
        <v>2876</v>
      </c>
      <c r="F958" s="3" t="s">
        <v>2877</v>
      </c>
      <c r="G958" s="3" t="s">
        <v>2878</v>
      </c>
      <c r="H958" s="4">
        <v>10663.5</v>
      </c>
    </row>
    <row r="959" spans="1:8" x14ac:dyDescent="0.25">
      <c r="A959" s="2">
        <v>44401</v>
      </c>
      <c r="B959" s="3" t="s">
        <v>10</v>
      </c>
      <c r="C959" s="3"/>
      <c r="D959" s="3" t="s">
        <v>11</v>
      </c>
      <c r="E959" s="3" t="s">
        <v>2879</v>
      </c>
      <c r="F959" s="3" t="s">
        <v>2880</v>
      </c>
      <c r="G959" s="3" t="s">
        <v>2881</v>
      </c>
      <c r="H959" s="4">
        <v>2413.5499999999997</v>
      </c>
    </row>
    <row r="960" spans="1:8" x14ac:dyDescent="0.25">
      <c r="A960" s="2">
        <v>44401</v>
      </c>
      <c r="B960" s="3" t="s">
        <v>10</v>
      </c>
      <c r="C960" s="3"/>
      <c r="D960" s="3" t="s">
        <v>11</v>
      </c>
      <c r="E960" s="3" t="s">
        <v>2882</v>
      </c>
      <c r="F960" s="3" t="s">
        <v>2883</v>
      </c>
      <c r="G960" s="3" t="s">
        <v>2884</v>
      </c>
      <c r="H960" s="4">
        <v>9521.2000000000007</v>
      </c>
    </row>
    <row r="961" spans="1:8" x14ac:dyDescent="0.25">
      <c r="A961" s="2">
        <v>44401</v>
      </c>
      <c r="B961" s="3" t="s">
        <v>10</v>
      </c>
      <c r="C961" s="3"/>
      <c r="D961" s="3" t="s">
        <v>11</v>
      </c>
      <c r="E961" s="3" t="s">
        <v>2885</v>
      </c>
      <c r="F961" s="3" t="s">
        <v>2886</v>
      </c>
      <c r="G961" s="3" t="s">
        <v>2887</v>
      </c>
      <c r="H961" s="4">
        <v>2413.5499999999997</v>
      </c>
    </row>
    <row r="962" spans="1:8" x14ac:dyDescent="0.25">
      <c r="A962" s="2">
        <v>44401</v>
      </c>
      <c r="B962" s="3" t="s">
        <v>10</v>
      </c>
      <c r="C962" s="3"/>
      <c r="D962" s="3" t="s">
        <v>11</v>
      </c>
      <c r="E962" s="3" t="s">
        <v>2888</v>
      </c>
      <c r="F962" s="3" t="s">
        <v>2889</v>
      </c>
      <c r="G962" s="3" t="s">
        <v>2890</v>
      </c>
      <c r="H962" s="4">
        <v>9521.2000000000007</v>
      </c>
    </row>
    <row r="963" spans="1:8" x14ac:dyDescent="0.25">
      <c r="A963" s="2">
        <v>44401</v>
      </c>
      <c r="B963" s="3" t="s">
        <v>10</v>
      </c>
      <c r="C963" s="3"/>
      <c r="D963" s="3" t="s">
        <v>11</v>
      </c>
      <c r="E963" s="3" t="s">
        <v>2891</v>
      </c>
      <c r="F963" s="3" t="s">
        <v>2892</v>
      </c>
      <c r="G963" s="3" t="s">
        <v>2893</v>
      </c>
      <c r="H963" s="4">
        <v>9521.2000000000007</v>
      </c>
    </row>
    <row r="964" spans="1:8" x14ac:dyDescent="0.25">
      <c r="A964" s="2">
        <v>44401</v>
      </c>
      <c r="B964" s="3" t="s">
        <v>10</v>
      </c>
      <c r="C964" s="3"/>
      <c r="D964" s="3" t="s">
        <v>11</v>
      </c>
      <c r="E964" s="3" t="s">
        <v>2894</v>
      </c>
      <c r="F964" s="3" t="s">
        <v>2895</v>
      </c>
      <c r="G964" s="3" t="s">
        <v>2896</v>
      </c>
      <c r="H964" s="4">
        <v>10663.5</v>
      </c>
    </row>
    <row r="965" spans="1:8" x14ac:dyDescent="0.25">
      <c r="A965" s="2">
        <v>44401</v>
      </c>
      <c r="B965" s="3" t="s">
        <v>10</v>
      </c>
      <c r="C965" s="3"/>
      <c r="D965" s="3" t="s">
        <v>11</v>
      </c>
      <c r="E965" s="3" t="s">
        <v>2897</v>
      </c>
      <c r="F965" s="3" t="s">
        <v>2898</v>
      </c>
      <c r="G965" s="3" t="s">
        <v>2899</v>
      </c>
      <c r="H965" s="4">
        <v>2413.5499999999997</v>
      </c>
    </row>
    <row r="966" spans="1:8" x14ac:dyDescent="0.25">
      <c r="A966" s="2">
        <v>44401</v>
      </c>
      <c r="B966" s="3" t="s">
        <v>10</v>
      </c>
      <c r="C966" s="3"/>
      <c r="D966" s="3" t="s">
        <v>11</v>
      </c>
      <c r="E966" s="3" t="s">
        <v>2900</v>
      </c>
      <c r="F966" s="3" t="s">
        <v>2901</v>
      </c>
      <c r="G966" s="3" t="s">
        <v>2902</v>
      </c>
      <c r="H966" s="4">
        <v>9521.2000000000007</v>
      </c>
    </row>
    <row r="967" spans="1:8" x14ac:dyDescent="0.25">
      <c r="A967" s="2">
        <v>44401</v>
      </c>
      <c r="B967" s="3" t="s">
        <v>10</v>
      </c>
      <c r="C967" s="3"/>
      <c r="D967" s="3" t="s">
        <v>11</v>
      </c>
      <c r="E967" s="3" t="s">
        <v>2903</v>
      </c>
      <c r="F967" s="3" t="s">
        <v>2904</v>
      </c>
      <c r="G967" s="3" t="s">
        <v>2905</v>
      </c>
      <c r="H967" s="4">
        <v>9521.2000000000007</v>
      </c>
    </row>
    <row r="968" spans="1:8" x14ac:dyDescent="0.25">
      <c r="A968" s="2">
        <v>44401</v>
      </c>
      <c r="B968" s="3" t="s">
        <v>10</v>
      </c>
      <c r="C968" s="3"/>
      <c r="D968" s="3" t="s">
        <v>11</v>
      </c>
      <c r="E968" s="3" t="s">
        <v>2906</v>
      </c>
      <c r="F968" s="3" t="s">
        <v>2907</v>
      </c>
      <c r="G968" s="3" t="s">
        <v>2908</v>
      </c>
      <c r="H968" s="4">
        <v>9521.2000000000007</v>
      </c>
    </row>
    <row r="969" spans="1:8" x14ac:dyDescent="0.25">
      <c r="A969" s="2">
        <v>44401</v>
      </c>
      <c r="B969" s="3" t="s">
        <v>10</v>
      </c>
      <c r="C969" s="3"/>
      <c r="D969" s="3" t="s">
        <v>11</v>
      </c>
      <c r="E969" s="3" t="s">
        <v>2909</v>
      </c>
      <c r="F969" s="3" t="s">
        <v>2910</v>
      </c>
      <c r="G969" s="3" t="s">
        <v>2911</v>
      </c>
      <c r="H969" s="4">
        <v>9521.2000000000007</v>
      </c>
    </row>
    <row r="970" spans="1:8" x14ac:dyDescent="0.25">
      <c r="A970" s="2">
        <v>44401</v>
      </c>
      <c r="B970" s="3" t="s">
        <v>10</v>
      </c>
      <c r="C970" s="3"/>
      <c r="D970" s="3" t="s">
        <v>11</v>
      </c>
      <c r="E970" s="3" t="s">
        <v>2912</v>
      </c>
      <c r="F970" s="3" t="s">
        <v>2913</v>
      </c>
      <c r="G970" s="3" t="s">
        <v>2914</v>
      </c>
      <c r="H970" s="4">
        <v>11199.849999999999</v>
      </c>
    </row>
    <row r="971" spans="1:8" x14ac:dyDescent="0.25">
      <c r="A971" s="2">
        <v>44401</v>
      </c>
      <c r="B971" s="3" t="s">
        <v>10</v>
      </c>
      <c r="C971" s="3"/>
      <c r="D971" s="3" t="s">
        <v>11</v>
      </c>
      <c r="E971" s="3" t="s">
        <v>2915</v>
      </c>
      <c r="F971" s="3" t="s">
        <v>2916</v>
      </c>
      <c r="G971" s="3" t="s">
        <v>2917</v>
      </c>
      <c r="H971" s="4">
        <v>9521.2000000000007</v>
      </c>
    </row>
    <row r="972" spans="1:8" x14ac:dyDescent="0.25">
      <c r="A972" s="2">
        <v>44401</v>
      </c>
      <c r="B972" s="3" t="s">
        <v>10</v>
      </c>
      <c r="C972" s="3"/>
      <c r="D972" s="3" t="s">
        <v>11</v>
      </c>
      <c r="E972" s="3" t="s">
        <v>2918</v>
      </c>
      <c r="F972" s="3" t="s">
        <v>2919</v>
      </c>
      <c r="G972" s="3" t="s">
        <v>2920</v>
      </c>
      <c r="H972" s="4">
        <v>9521.2000000000007</v>
      </c>
    </row>
    <row r="973" spans="1:8" x14ac:dyDescent="0.25">
      <c r="A973" s="2">
        <v>44401</v>
      </c>
      <c r="B973" s="3" t="s">
        <v>10</v>
      </c>
      <c r="C973" s="3"/>
      <c r="D973" s="3" t="s">
        <v>11</v>
      </c>
      <c r="E973" s="3" t="s">
        <v>2921</v>
      </c>
      <c r="F973" s="3" t="s">
        <v>2922</v>
      </c>
      <c r="G973" s="3" t="s">
        <v>2923</v>
      </c>
      <c r="H973" s="4">
        <v>9521.2000000000007</v>
      </c>
    </row>
    <row r="974" spans="1:8" x14ac:dyDescent="0.25">
      <c r="A974" s="2">
        <v>44401</v>
      </c>
      <c r="B974" s="3" t="s">
        <v>10</v>
      </c>
      <c r="C974" s="3"/>
      <c r="D974" s="3" t="s">
        <v>11</v>
      </c>
      <c r="E974" s="3" t="s">
        <v>2924</v>
      </c>
      <c r="F974" s="3" t="s">
        <v>2925</v>
      </c>
      <c r="G974" s="3" t="s">
        <v>2926</v>
      </c>
      <c r="H974" s="4">
        <v>10663.5</v>
      </c>
    </row>
    <row r="975" spans="1:8" x14ac:dyDescent="0.25">
      <c r="A975" s="2">
        <v>44401</v>
      </c>
      <c r="B975" s="3" t="s">
        <v>10</v>
      </c>
      <c r="C975" s="3"/>
      <c r="D975" s="3" t="s">
        <v>11</v>
      </c>
      <c r="E975" s="3" t="s">
        <v>2927</v>
      </c>
      <c r="F975" s="3" t="s">
        <v>2928</v>
      </c>
      <c r="G975" s="3" t="s">
        <v>2929</v>
      </c>
      <c r="H975" s="4">
        <v>10663.5</v>
      </c>
    </row>
    <row r="976" spans="1:8" x14ac:dyDescent="0.25">
      <c r="A976" s="2">
        <v>44401</v>
      </c>
      <c r="B976" s="3" t="s">
        <v>10</v>
      </c>
      <c r="C976" s="3"/>
      <c r="D976" s="3" t="s">
        <v>11</v>
      </c>
      <c r="E976" s="3" t="s">
        <v>2930</v>
      </c>
      <c r="F976" s="3" t="s">
        <v>2931</v>
      </c>
      <c r="G976" s="3" t="s">
        <v>2932</v>
      </c>
      <c r="H976" s="4">
        <v>13329.68</v>
      </c>
    </row>
    <row r="977" spans="1:8" x14ac:dyDescent="0.25">
      <c r="A977" s="2">
        <v>44401</v>
      </c>
      <c r="B977" s="3" t="s">
        <v>10</v>
      </c>
      <c r="C977" s="3"/>
      <c r="D977" s="3" t="s">
        <v>11</v>
      </c>
      <c r="E977" s="3" t="s">
        <v>2933</v>
      </c>
      <c r="F977" s="3" t="s">
        <v>2934</v>
      </c>
      <c r="G977" s="3" t="s">
        <v>2935</v>
      </c>
      <c r="H977" s="4">
        <v>2413.5499999999997</v>
      </c>
    </row>
    <row r="978" spans="1:8" x14ac:dyDescent="0.25">
      <c r="A978" s="2">
        <v>44401</v>
      </c>
      <c r="B978" s="3" t="s">
        <v>10</v>
      </c>
      <c r="C978" s="3"/>
      <c r="D978" s="3" t="s">
        <v>11</v>
      </c>
      <c r="E978" s="3" t="s">
        <v>2936</v>
      </c>
      <c r="F978" s="3" t="s">
        <v>2937</v>
      </c>
      <c r="G978" s="3" t="s">
        <v>2938</v>
      </c>
      <c r="H978" s="4">
        <v>12543.800000000001</v>
      </c>
    </row>
    <row r="979" spans="1:8" x14ac:dyDescent="0.25">
      <c r="A979" s="2">
        <v>44401</v>
      </c>
      <c r="B979" s="3" t="s">
        <v>10</v>
      </c>
      <c r="C979" s="3"/>
      <c r="D979" s="3" t="s">
        <v>11</v>
      </c>
      <c r="E979" s="3" t="s">
        <v>2939</v>
      </c>
      <c r="F979" s="3" t="s">
        <v>2940</v>
      </c>
      <c r="G979" s="3" t="s">
        <v>2941</v>
      </c>
      <c r="H979" s="4">
        <v>9521.2000000000007</v>
      </c>
    </row>
    <row r="980" spans="1:8" x14ac:dyDescent="0.25">
      <c r="A980" s="2">
        <v>44401</v>
      </c>
      <c r="B980" s="3" t="s">
        <v>10</v>
      </c>
      <c r="C980" s="3"/>
      <c r="D980" s="3" t="s">
        <v>11</v>
      </c>
      <c r="E980" s="3" t="s">
        <v>2942</v>
      </c>
      <c r="F980" s="3" t="s">
        <v>2943</v>
      </c>
      <c r="G980" s="3" t="s">
        <v>2944</v>
      </c>
      <c r="H980" s="4">
        <v>2703.15</v>
      </c>
    </row>
    <row r="981" spans="1:8" x14ac:dyDescent="0.25">
      <c r="A981" s="2">
        <v>44401</v>
      </c>
      <c r="B981" s="3" t="s">
        <v>10</v>
      </c>
      <c r="C981" s="3"/>
      <c r="D981" s="3" t="s">
        <v>11</v>
      </c>
      <c r="E981" s="3" t="s">
        <v>2945</v>
      </c>
      <c r="F981" s="3" t="s">
        <v>2946</v>
      </c>
      <c r="G981" s="3" t="s">
        <v>2947</v>
      </c>
      <c r="H981" s="4">
        <v>12543.800000000001</v>
      </c>
    </row>
    <row r="982" spans="1:8" x14ac:dyDescent="0.25">
      <c r="A982" s="2">
        <v>44401</v>
      </c>
      <c r="B982" s="3" t="s">
        <v>10</v>
      </c>
      <c r="C982" s="3"/>
      <c r="D982" s="3" t="s">
        <v>11</v>
      </c>
      <c r="E982" s="3" t="s">
        <v>2948</v>
      </c>
      <c r="F982" s="3" t="s">
        <v>2949</v>
      </c>
      <c r="G982" s="3" t="s">
        <v>2950</v>
      </c>
      <c r="H982" s="4">
        <v>7616.96</v>
      </c>
    </row>
    <row r="983" spans="1:8" x14ac:dyDescent="0.25">
      <c r="A983" s="2">
        <v>44401</v>
      </c>
      <c r="B983" s="3" t="s">
        <v>10</v>
      </c>
      <c r="C983" s="3"/>
      <c r="D983" s="3" t="s">
        <v>11</v>
      </c>
      <c r="E983" s="3" t="s">
        <v>2951</v>
      </c>
      <c r="F983" s="3" t="s">
        <v>2952</v>
      </c>
      <c r="G983" s="3" t="s">
        <v>2953</v>
      </c>
      <c r="H983" s="4">
        <v>9521.2000000000007</v>
      </c>
    </row>
    <row r="984" spans="1:8" x14ac:dyDescent="0.25">
      <c r="A984" s="2">
        <v>44401</v>
      </c>
      <c r="B984" s="3" t="s">
        <v>10</v>
      </c>
      <c r="C984" s="3"/>
      <c r="D984" s="3" t="s">
        <v>11</v>
      </c>
      <c r="E984" s="3" t="s">
        <v>2954</v>
      </c>
      <c r="F984" s="3" t="s">
        <v>2955</v>
      </c>
      <c r="G984" s="3" t="s">
        <v>2956</v>
      </c>
      <c r="H984" s="4">
        <v>11199.849999999999</v>
      </c>
    </row>
    <row r="985" spans="1:8" x14ac:dyDescent="0.25">
      <c r="A985" s="2">
        <v>44401</v>
      </c>
      <c r="B985" s="3" t="s">
        <v>10</v>
      </c>
      <c r="C985" s="3"/>
      <c r="D985" s="3" t="s">
        <v>11</v>
      </c>
      <c r="E985" s="3" t="s">
        <v>2957</v>
      </c>
      <c r="F985" s="3" t="s">
        <v>2958</v>
      </c>
      <c r="G985" s="3" t="s">
        <v>2959</v>
      </c>
      <c r="H985" s="4">
        <v>11199.849999999999</v>
      </c>
    </row>
    <row r="986" spans="1:8" x14ac:dyDescent="0.25">
      <c r="A986" s="2">
        <v>44401</v>
      </c>
      <c r="B986" s="3" t="s">
        <v>10</v>
      </c>
      <c r="C986" s="3"/>
      <c r="D986" s="3" t="s">
        <v>11</v>
      </c>
      <c r="E986" s="3" t="s">
        <v>2960</v>
      </c>
      <c r="F986" s="3" t="s">
        <v>2961</v>
      </c>
      <c r="G986" s="3" t="s">
        <v>2962</v>
      </c>
      <c r="H986" s="4">
        <v>9521.2000000000007</v>
      </c>
    </row>
    <row r="987" spans="1:8" x14ac:dyDescent="0.25">
      <c r="A987" s="2">
        <v>44401</v>
      </c>
      <c r="B987" s="3" t="s">
        <v>10</v>
      </c>
      <c r="C987" s="3"/>
      <c r="D987" s="3" t="s">
        <v>11</v>
      </c>
      <c r="E987" s="3" t="s">
        <v>2963</v>
      </c>
      <c r="F987" s="3" t="s">
        <v>2964</v>
      </c>
      <c r="G987" s="3" t="s">
        <v>2965</v>
      </c>
      <c r="H987" s="4">
        <v>10663.5</v>
      </c>
    </row>
    <row r="988" spans="1:8" x14ac:dyDescent="0.25">
      <c r="A988" s="2">
        <v>44401</v>
      </c>
      <c r="B988" s="3" t="s">
        <v>10</v>
      </c>
      <c r="C988" s="3"/>
      <c r="D988" s="3" t="s">
        <v>11</v>
      </c>
      <c r="E988" s="3" t="s">
        <v>2966</v>
      </c>
      <c r="F988" s="3" t="s">
        <v>2967</v>
      </c>
      <c r="G988" s="3" t="s">
        <v>2968</v>
      </c>
      <c r="H988" s="4">
        <v>10663.5</v>
      </c>
    </row>
    <row r="989" spans="1:8" x14ac:dyDescent="0.25">
      <c r="A989" s="2">
        <v>44401</v>
      </c>
      <c r="B989" s="3" t="s">
        <v>10</v>
      </c>
      <c r="C989" s="3"/>
      <c r="D989" s="3" t="s">
        <v>11</v>
      </c>
      <c r="E989" s="3" t="s">
        <v>2969</v>
      </c>
      <c r="F989" s="3" t="s">
        <v>2970</v>
      </c>
      <c r="G989" s="3" t="s">
        <v>2971</v>
      </c>
      <c r="H989" s="4">
        <v>10663.5</v>
      </c>
    </row>
    <row r="990" spans="1:8" x14ac:dyDescent="0.25">
      <c r="A990" s="2">
        <v>44401</v>
      </c>
      <c r="B990" s="3" t="s">
        <v>10</v>
      </c>
      <c r="C990" s="3"/>
      <c r="D990" s="3" t="s">
        <v>11</v>
      </c>
      <c r="E990" s="3" t="s">
        <v>2972</v>
      </c>
      <c r="F990" s="3" t="s">
        <v>2973</v>
      </c>
      <c r="G990" s="3" t="s">
        <v>2974</v>
      </c>
      <c r="H990" s="4">
        <v>10663.5</v>
      </c>
    </row>
    <row r="991" spans="1:8" x14ac:dyDescent="0.25">
      <c r="A991" s="2">
        <v>44401</v>
      </c>
      <c r="B991" s="3" t="s">
        <v>10</v>
      </c>
      <c r="C991" s="3"/>
      <c r="D991" s="3" t="s">
        <v>11</v>
      </c>
      <c r="E991" s="3" t="s">
        <v>2975</v>
      </c>
      <c r="F991" s="3" t="s">
        <v>2976</v>
      </c>
      <c r="G991" s="3" t="s">
        <v>2977</v>
      </c>
      <c r="H991" s="4">
        <v>9521.2000000000007</v>
      </c>
    </row>
    <row r="992" spans="1:8" x14ac:dyDescent="0.25">
      <c r="A992" s="2">
        <v>44401</v>
      </c>
      <c r="B992" s="3" t="s">
        <v>10</v>
      </c>
      <c r="C992" s="3"/>
      <c r="D992" s="3" t="s">
        <v>11</v>
      </c>
      <c r="E992" s="3" t="s">
        <v>2978</v>
      </c>
      <c r="F992" s="3" t="s">
        <v>2979</v>
      </c>
      <c r="G992" s="3" t="s">
        <v>2980</v>
      </c>
      <c r="H992" s="4">
        <v>9521.2000000000007</v>
      </c>
    </row>
    <row r="993" spans="1:8" x14ac:dyDescent="0.25">
      <c r="A993" s="2">
        <v>44401</v>
      </c>
      <c r="B993" s="3" t="s">
        <v>10</v>
      </c>
      <c r="C993" s="3"/>
      <c r="D993" s="3" t="s">
        <v>11</v>
      </c>
      <c r="E993" s="3" t="s">
        <v>2981</v>
      </c>
      <c r="F993" s="3" t="s">
        <v>2982</v>
      </c>
      <c r="G993" s="3" t="s">
        <v>2983</v>
      </c>
      <c r="H993" s="4">
        <v>9521.2000000000007</v>
      </c>
    </row>
    <row r="994" spans="1:8" x14ac:dyDescent="0.25">
      <c r="A994" s="2">
        <v>44401</v>
      </c>
      <c r="B994" s="3" t="s">
        <v>10</v>
      </c>
      <c r="C994" s="3"/>
      <c r="D994" s="3" t="s">
        <v>11</v>
      </c>
      <c r="E994" s="3" t="s">
        <v>2984</v>
      </c>
      <c r="F994" s="3" t="s">
        <v>2985</v>
      </c>
      <c r="G994" s="3" t="s">
        <v>2986</v>
      </c>
      <c r="H994" s="4">
        <v>12543.800000000001</v>
      </c>
    </row>
    <row r="995" spans="1:8" x14ac:dyDescent="0.25">
      <c r="A995" s="2">
        <v>44401</v>
      </c>
      <c r="B995" s="3" t="s">
        <v>10</v>
      </c>
      <c r="C995" s="3"/>
      <c r="D995" s="3" t="s">
        <v>11</v>
      </c>
      <c r="E995" s="3" t="s">
        <v>2987</v>
      </c>
      <c r="F995" s="3" t="s">
        <v>2988</v>
      </c>
      <c r="G995" s="3" t="s">
        <v>2989</v>
      </c>
      <c r="H995" s="4">
        <v>10663.5</v>
      </c>
    </row>
    <row r="996" spans="1:8" x14ac:dyDescent="0.25">
      <c r="A996" s="2">
        <v>44401</v>
      </c>
      <c r="B996" s="3" t="s">
        <v>10</v>
      </c>
      <c r="C996" s="3"/>
      <c r="D996" s="3" t="s">
        <v>11</v>
      </c>
      <c r="E996" s="3" t="s">
        <v>2990</v>
      </c>
      <c r="F996" s="3" t="s">
        <v>2991</v>
      </c>
      <c r="G996" s="3" t="s">
        <v>2992</v>
      </c>
      <c r="H996" s="4">
        <v>2703.15</v>
      </c>
    </row>
    <row r="997" spans="1:8" x14ac:dyDescent="0.25">
      <c r="A997" s="2">
        <v>44401</v>
      </c>
      <c r="B997" s="3" t="s">
        <v>10</v>
      </c>
      <c r="C997" s="3"/>
      <c r="D997" s="3" t="s">
        <v>11</v>
      </c>
      <c r="E997" s="3" t="s">
        <v>2993</v>
      </c>
      <c r="F997" s="3" t="s">
        <v>2994</v>
      </c>
      <c r="G997" s="3" t="s">
        <v>2995</v>
      </c>
      <c r="H997" s="4">
        <v>9521.2000000000007</v>
      </c>
    </row>
    <row r="998" spans="1:8" x14ac:dyDescent="0.25">
      <c r="A998" s="2">
        <v>44401</v>
      </c>
      <c r="B998" s="3" t="s">
        <v>10</v>
      </c>
      <c r="C998" s="3"/>
      <c r="D998" s="3" t="s">
        <v>11</v>
      </c>
      <c r="E998" s="3" t="s">
        <v>2996</v>
      </c>
      <c r="F998" s="3" t="s">
        <v>2997</v>
      </c>
      <c r="G998" s="3" t="s">
        <v>2998</v>
      </c>
      <c r="H998" s="4">
        <v>2413.5499999999997</v>
      </c>
    </row>
    <row r="999" spans="1:8" x14ac:dyDescent="0.25">
      <c r="A999" s="2">
        <v>44401</v>
      </c>
      <c r="B999" s="3" t="s">
        <v>10</v>
      </c>
      <c r="C999" s="3"/>
      <c r="D999" s="3" t="s">
        <v>11</v>
      </c>
      <c r="E999" s="3" t="s">
        <v>2999</v>
      </c>
      <c r="F999" s="3" t="s">
        <v>3000</v>
      </c>
      <c r="G999" s="3" t="s">
        <v>3001</v>
      </c>
      <c r="H999" s="4">
        <v>9521.2000000000007</v>
      </c>
    </row>
    <row r="1000" spans="1:8" x14ac:dyDescent="0.25">
      <c r="A1000" s="2">
        <v>44401</v>
      </c>
      <c r="B1000" s="3" t="s">
        <v>10</v>
      </c>
      <c r="C1000" s="3"/>
      <c r="D1000" s="3" t="s">
        <v>11</v>
      </c>
      <c r="E1000" s="3" t="s">
        <v>3002</v>
      </c>
      <c r="F1000" s="3" t="s">
        <v>3003</v>
      </c>
      <c r="G1000" s="3" t="s">
        <v>3004</v>
      </c>
      <c r="H1000" s="4">
        <v>9521.2000000000007</v>
      </c>
    </row>
    <row r="1001" spans="1:8" x14ac:dyDescent="0.25">
      <c r="A1001" s="2">
        <v>44401</v>
      </c>
      <c r="B1001" s="3" t="s">
        <v>10</v>
      </c>
      <c r="C1001" s="3"/>
      <c r="D1001" s="3" t="s">
        <v>11</v>
      </c>
      <c r="E1001" s="3" t="s">
        <v>3005</v>
      </c>
      <c r="F1001" s="3" t="s">
        <v>3006</v>
      </c>
      <c r="G1001" s="3" t="s">
        <v>3007</v>
      </c>
      <c r="H1001" s="4">
        <v>9521.2000000000007</v>
      </c>
    </row>
    <row r="1002" spans="1:8" x14ac:dyDescent="0.25">
      <c r="A1002" s="2">
        <v>44401</v>
      </c>
      <c r="B1002" s="3" t="s">
        <v>10</v>
      </c>
      <c r="C1002" s="3"/>
      <c r="D1002" s="3" t="s">
        <v>11</v>
      </c>
      <c r="E1002" s="3" t="s">
        <v>3008</v>
      </c>
      <c r="F1002" s="3" t="s">
        <v>3009</v>
      </c>
      <c r="G1002" s="3" t="s">
        <v>3010</v>
      </c>
      <c r="H1002" s="4">
        <v>9521.2000000000007</v>
      </c>
    </row>
    <row r="1003" spans="1:8" x14ac:dyDescent="0.25">
      <c r="A1003" s="2">
        <v>44401</v>
      </c>
      <c r="B1003" s="3" t="s">
        <v>10</v>
      </c>
      <c r="C1003" s="3"/>
      <c r="D1003" s="3" t="s">
        <v>11</v>
      </c>
      <c r="E1003" s="3" t="s">
        <v>3011</v>
      </c>
      <c r="F1003" s="3" t="s">
        <v>3012</v>
      </c>
      <c r="G1003" s="3" t="s">
        <v>3013</v>
      </c>
      <c r="H1003" s="4">
        <v>2413.5499999999997</v>
      </c>
    </row>
    <row r="1004" spans="1:8" x14ac:dyDescent="0.25">
      <c r="A1004" s="2">
        <v>44401</v>
      </c>
      <c r="B1004" s="3" t="s">
        <v>10</v>
      </c>
      <c r="C1004" s="3"/>
      <c r="D1004" s="3" t="s">
        <v>11</v>
      </c>
      <c r="E1004" s="3" t="s">
        <v>3014</v>
      </c>
      <c r="F1004" s="3" t="s">
        <v>3015</v>
      </c>
      <c r="G1004" s="3" t="s">
        <v>3016</v>
      </c>
      <c r="H1004" s="4">
        <v>11199.849999999999</v>
      </c>
    </row>
    <row r="1005" spans="1:8" x14ac:dyDescent="0.25">
      <c r="A1005" s="2">
        <v>44401</v>
      </c>
      <c r="B1005" s="3" t="s">
        <v>10</v>
      </c>
      <c r="C1005" s="3"/>
      <c r="D1005" s="3" t="s">
        <v>11</v>
      </c>
      <c r="E1005" s="3" t="s">
        <v>3017</v>
      </c>
      <c r="F1005" s="3" t="s">
        <v>3018</v>
      </c>
      <c r="G1005" s="3" t="s">
        <v>3019</v>
      </c>
      <c r="H1005" s="4">
        <v>2413.5499999999997</v>
      </c>
    </row>
    <row r="1006" spans="1:8" x14ac:dyDescent="0.25">
      <c r="A1006" s="2">
        <v>44401</v>
      </c>
      <c r="B1006" s="3" t="s">
        <v>10</v>
      </c>
      <c r="C1006" s="3"/>
      <c r="D1006" s="3" t="s">
        <v>11</v>
      </c>
      <c r="E1006" s="3" t="s">
        <v>3020</v>
      </c>
      <c r="F1006" s="3" t="s">
        <v>3021</v>
      </c>
      <c r="G1006" s="3" t="s">
        <v>3022</v>
      </c>
      <c r="H1006" s="4">
        <v>11199.849999999999</v>
      </c>
    </row>
    <row r="1007" spans="1:8" x14ac:dyDescent="0.25">
      <c r="A1007" s="2">
        <v>44401</v>
      </c>
      <c r="B1007" s="3" t="s">
        <v>10</v>
      </c>
      <c r="C1007" s="3"/>
      <c r="D1007" s="3" t="s">
        <v>11</v>
      </c>
      <c r="E1007" s="3" t="s">
        <v>3023</v>
      </c>
      <c r="F1007" s="3" t="s">
        <v>3024</v>
      </c>
      <c r="G1007" s="3" t="s">
        <v>3025</v>
      </c>
      <c r="H1007" s="4">
        <v>11199.849999999999</v>
      </c>
    </row>
    <row r="1008" spans="1:8" x14ac:dyDescent="0.25">
      <c r="A1008" s="2">
        <v>44401</v>
      </c>
      <c r="B1008" s="3" t="s">
        <v>10</v>
      </c>
      <c r="C1008" s="3"/>
      <c r="D1008" s="3" t="s">
        <v>11</v>
      </c>
      <c r="E1008" s="3" t="s">
        <v>3026</v>
      </c>
      <c r="F1008" s="3" t="s">
        <v>3027</v>
      </c>
      <c r="G1008" s="3" t="s">
        <v>3028</v>
      </c>
      <c r="H1008" s="4">
        <v>2413.5499999999997</v>
      </c>
    </row>
    <row r="1009" spans="1:8" x14ac:dyDescent="0.25">
      <c r="A1009" s="2">
        <v>44401</v>
      </c>
      <c r="B1009" s="3" t="s">
        <v>10</v>
      </c>
      <c r="C1009" s="3"/>
      <c r="D1009" s="3" t="s">
        <v>11</v>
      </c>
      <c r="E1009" s="3" t="s">
        <v>3029</v>
      </c>
      <c r="F1009" s="3" t="s">
        <v>3030</v>
      </c>
      <c r="G1009" s="3" t="s">
        <v>3031</v>
      </c>
      <c r="H1009" s="4">
        <v>10663.5</v>
      </c>
    </row>
    <row r="1010" spans="1:8" x14ac:dyDescent="0.25">
      <c r="A1010" s="2">
        <v>44401</v>
      </c>
      <c r="B1010" s="3" t="s">
        <v>10</v>
      </c>
      <c r="C1010" s="3"/>
      <c r="D1010" s="3" t="s">
        <v>11</v>
      </c>
      <c r="E1010" s="3" t="s">
        <v>3032</v>
      </c>
      <c r="F1010" s="3" t="s">
        <v>3033</v>
      </c>
      <c r="G1010" s="3" t="s">
        <v>3034</v>
      </c>
      <c r="H1010" s="4">
        <v>10663.5</v>
      </c>
    </row>
    <row r="1011" spans="1:8" x14ac:dyDescent="0.25">
      <c r="A1011" s="2">
        <v>44401</v>
      </c>
      <c r="B1011" s="3" t="s">
        <v>10</v>
      </c>
      <c r="C1011" s="3"/>
      <c r="D1011" s="3" t="s">
        <v>11</v>
      </c>
      <c r="E1011" s="3" t="s">
        <v>3035</v>
      </c>
      <c r="F1011" s="3" t="s">
        <v>3036</v>
      </c>
      <c r="G1011" s="3" t="s">
        <v>3037</v>
      </c>
      <c r="H1011" s="4">
        <v>12543.800000000001</v>
      </c>
    </row>
    <row r="1012" spans="1:8" x14ac:dyDescent="0.25">
      <c r="A1012" s="2">
        <v>44401</v>
      </c>
      <c r="B1012" s="3" t="s">
        <v>10</v>
      </c>
      <c r="C1012" s="3"/>
      <c r="D1012" s="3" t="s">
        <v>11</v>
      </c>
      <c r="E1012" s="3" t="s">
        <v>3038</v>
      </c>
      <c r="F1012" s="3" t="s">
        <v>3039</v>
      </c>
      <c r="G1012" s="3" t="s">
        <v>3040</v>
      </c>
      <c r="H1012" s="4">
        <v>12543.800000000001</v>
      </c>
    </row>
    <row r="1013" spans="1:8" x14ac:dyDescent="0.25">
      <c r="A1013" s="2">
        <v>44401</v>
      </c>
      <c r="B1013" s="3" t="s">
        <v>10</v>
      </c>
      <c r="C1013" s="3"/>
      <c r="D1013" s="3" t="s">
        <v>11</v>
      </c>
      <c r="E1013" s="3" t="s">
        <v>3041</v>
      </c>
      <c r="F1013" s="3" t="s">
        <v>3042</v>
      </c>
      <c r="G1013" s="3" t="s">
        <v>3043</v>
      </c>
      <c r="H1013" s="4">
        <v>11199.849999999999</v>
      </c>
    </row>
    <row r="1014" spans="1:8" x14ac:dyDescent="0.25">
      <c r="A1014" s="2">
        <v>44401</v>
      </c>
      <c r="B1014" s="3" t="s">
        <v>10</v>
      </c>
      <c r="C1014" s="3"/>
      <c r="D1014" s="3" t="s">
        <v>11</v>
      </c>
      <c r="E1014" s="3" t="s">
        <v>3044</v>
      </c>
      <c r="F1014" s="3" t="s">
        <v>3045</v>
      </c>
      <c r="G1014" s="3" t="s">
        <v>3046</v>
      </c>
      <c r="H1014" s="4">
        <v>10663.5</v>
      </c>
    </row>
    <row r="1015" spans="1:8" x14ac:dyDescent="0.25">
      <c r="A1015" s="2">
        <v>44401</v>
      </c>
      <c r="B1015" s="3" t="s">
        <v>10</v>
      </c>
      <c r="C1015" s="3"/>
      <c r="D1015" s="3" t="s">
        <v>11</v>
      </c>
      <c r="E1015" s="3" t="s">
        <v>3047</v>
      </c>
      <c r="F1015" s="3" t="s">
        <v>3048</v>
      </c>
      <c r="G1015" s="3" t="s">
        <v>3049</v>
      </c>
      <c r="H1015" s="4">
        <v>11199.849999999999</v>
      </c>
    </row>
    <row r="1016" spans="1:8" x14ac:dyDescent="0.25">
      <c r="A1016" s="2">
        <v>44401</v>
      </c>
      <c r="B1016" s="3" t="s">
        <v>10</v>
      </c>
      <c r="C1016" s="3"/>
      <c r="D1016" s="3" t="s">
        <v>11</v>
      </c>
      <c r="E1016" s="3" t="s">
        <v>3050</v>
      </c>
      <c r="F1016" s="3" t="s">
        <v>3051</v>
      </c>
      <c r="G1016" s="3" t="s">
        <v>3052</v>
      </c>
      <c r="H1016" s="4">
        <v>2413.5499999999997</v>
      </c>
    </row>
    <row r="1017" spans="1:8" x14ac:dyDescent="0.25">
      <c r="A1017" s="2">
        <v>44401</v>
      </c>
      <c r="B1017" s="3" t="s">
        <v>10</v>
      </c>
      <c r="C1017" s="3"/>
      <c r="D1017" s="3" t="s">
        <v>11</v>
      </c>
      <c r="E1017" s="3" t="s">
        <v>3053</v>
      </c>
      <c r="F1017" s="3" t="s">
        <v>3054</v>
      </c>
      <c r="G1017" s="3" t="s">
        <v>3055</v>
      </c>
      <c r="H1017" s="4">
        <v>9521.2000000000007</v>
      </c>
    </row>
    <row r="1018" spans="1:8" x14ac:dyDescent="0.25">
      <c r="A1018" s="2">
        <v>44401</v>
      </c>
      <c r="B1018" s="3" t="s">
        <v>10</v>
      </c>
      <c r="C1018" s="3"/>
      <c r="D1018" s="3" t="s">
        <v>11</v>
      </c>
      <c r="E1018" s="3" t="s">
        <v>3056</v>
      </c>
      <c r="F1018" s="3" t="s">
        <v>3057</v>
      </c>
      <c r="G1018" s="3" t="s">
        <v>3058</v>
      </c>
      <c r="H1018" s="4">
        <v>9521.2000000000007</v>
      </c>
    </row>
    <row r="1019" spans="1:8" x14ac:dyDescent="0.25">
      <c r="A1019" s="2">
        <v>44401</v>
      </c>
      <c r="B1019" s="3" t="s">
        <v>10</v>
      </c>
      <c r="C1019" s="3"/>
      <c r="D1019" s="3" t="s">
        <v>11</v>
      </c>
      <c r="E1019" s="3" t="s">
        <v>3059</v>
      </c>
      <c r="F1019" s="3" t="s">
        <v>3060</v>
      </c>
      <c r="G1019" s="3" t="s">
        <v>3061</v>
      </c>
      <c r="H1019" s="4">
        <v>9521.2000000000007</v>
      </c>
    </row>
    <row r="1020" spans="1:8" x14ac:dyDescent="0.25">
      <c r="A1020" s="2">
        <v>44401</v>
      </c>
      <c r="B1020" s="3" t="s">
        <v>10</v>
      </c>
      <c r="C1020" s="3"/>
      <c r="D1020" s="3" t="s">
        <v>11</v>
      </c>
      <c r="E1020" s="3" t="s">
        <v>3062</v>
      </c>
      <c r="F1020" s="3" t="s">
        <v>3063</v>
      </c>
      <c r="G1020" s="3" t="s">
        <v>3064</v>
      </c>
      <c r="H1020" s="4">
        <v>11199.849999999999</v>
      </c>
    </row>
    <row r="1021" spans="1:8" x14ac:dyDescent="0.25">
      <c r="A1021" s="2">
        <v>44401</v>
      </c>
      <c r="B1021" s="3" t="s">
        <v>10</v>
      </c>
      <c r="C1021" s="3"/>
      <c r="D1021" s="3" t="s">
        <v>11</v>
      </c>
      <c r="E1021" s="3" t="s">
        <v>3065</v>
      </c>
      <c r="F1021" s="3" t="s">
        <v>3066</v>
      </c>
      <c r="G1021" s="3" t="s">
        <v>3067</v>
      </c>
      <c r="H1021" s="4">
        <v>9521.2000000000007</v>
      </c>
    </row>
    <row r="1022" spans="1:8" x14ac:dyDescent="0.25">
      <c r="A1022" s="2">
        <v>44401</v>
      </c>
      <c r="B1022" s="3" t="s">
        <v>10</v>
      </c>
      <c r="C1022" s="3"/>
      <c r="D1022" s="3" t="s">
        <v>11</v>
      </c>
      <c r="E1022" s="3" t="s">
        <v>3068</v>
      </c>
      <c r="F1022" s="3" t="s">
        <v>3069</v>
      </c>
      <c r="G1022" s="3" t="s">
        <v>3070</v>
      </c>
      <c r="H1022" s="4">
        <v>9521.2000000000007</v>
      </c>
    </row>
    <row r="1023" spans="1:8" x14ac:dyDescent="0.25">
      <c r="A1023" s="2">
        <v>44401</v>
      </c>
      <c r="B1023" s="3" t="s">
        <v>10</v>
      </c>
      <c r="C1023" s="3"/>
      <c r="D1023" s="3" t="s">
        <v>11</v>
      </c>
      <c r="E1023" s="3" t="s">
        <v>3071</v>
      </c>
      <c r="F1023" s="3" t="s">
        <v>3072</v>
      </c>
      <c r="G1023" s="3" t="s">
        <v>3073</v>
      </c>
      <c r="H1023" s="4">
        <v>9521.2000000000007</v>
      </c>
    </row>
    <row r="1024" spans="1:8" x14ac:dyDescent="0.25">
      <c r="A1024" s="2">
        <v>44401</v>
      </c>
      <c r="B1024" s="3" t="s">
        <v>10</v>
      </c>
      <c r="C1024" s="3"/>
      <c r="D1024" s="3" t="s">
        <v>11</v>
      </c>
      <c r="E1024" s="3" t="s">
        <v>3074</v>
      </c>
      <c r="F1024" s="3" t="s">
        <v>3075</v>
      </c>
      <c r="G1024" s="3" t="s">
        <v>3076</v>
      </c>
      <c r="H1024" s="4">
        <v>9521.2000000000007</v>
      </c>
    </row>
    <row r="1025" spans="1:8" x14ac:dyDescent="0.25">
      <c r="A1025" s="2">
        <v>44401</v>
      </c>
      <c r="B1025" s="3" t="s">
        <v>10</v>
      </c>
      <c r="C1025" s="3"/>
      <c r="D1025" s="3" t="s">
        <v>11</v>
      </c>
      <c r="E1025" s="3" t="s">
        <v>3077</v>
      </c>
      <c r="F1025" s="3" t="s">
        <v>3078</v>
      </c>
      <c r="G1025" s="3" t="s">
        <v>3079</v>
      </c>
      <c r="H1025" s="4">
        <v>12543.800000000001</v>
      </c>
    </row>
    <row r="1026" spans="1:8" x14ac:dyDescent="0.25">
      <c r="A1026" s="2">
        <v>44401</v>
      </c>
      <c r="B1026" s="3" t="s">
        <v>10</v>
      </c>
      <c r="C1026" s="3"/>
      <c r="D1026" s="3" t="s">
        <v>11</v>
      </c>
      <c r="E1026" s="3" t="s">
        <v>3080</v>
      </c>
      <c r="F1026" s="3" t="s">
        <v>3081</v>
      </c>
      <c r="G1026" s="3" t="s">
        <v>3082</v>
      </c>
      <c r="H1026" s="4">
        <v>9521.2000000000007</v>
      </c>
    </row>
    <row r="1027" spans="1:8" x14ac:dyDescent="0.25">
      <c r="A1027" s="2">
        <v>44401</v>
      </c>
      <c r="B1027" s="3" t="s">
        <v>10</v>
      </c>
      <c r="C1027" s="3"/>
      <c r="D1027" s="3" t="s">
        <v>11</v>
      </c>
      <c r="E1027" s="3" t="s">
        <v>3083</v>
      </c>
      <c r="F1027" s="3" t="s">
        <v>3084</v>
      </c>
      <c r="G1027" s="3" t="s">
        <v>3085</v>
      </c>
      <c r="H1027" s="4">
        <v>12543.800000000001</v>
      </c>
    </row>
    <row r="1028" spans="1:8" x14ac:dyDescent="0.25">
      <c r="A1028" s="2">
        <v>44401</v>
      </c>
      <c r="B1028" s="3" t="s">
        <v>10</v>
      </c>
      <c r="C1028" s="3"/>
      <c r="D1028" s="3" t="s">
        <v>11</v>
      </c>
      <c r="E1028" s="3" t="s">
        <v>3086</v>
      </c>
      <c r="F1028" s="3" t="s">
        <v>3087</v>
      </c>
      <c r="G1028" s="3" t="s">
        <v>3088</v>
      </c>
      <c r="H1028" s="4">
        <v>9521.2000000000007</v>
      </c>
    </row>
    <row r="1029" spans="1:8" x14ac:dyDescent="0.25">
      <c r="A1029" s="2">
        <v>44401</v>
      </c>
      <c r="B1029" s="3" t="s">
        <v>10</v>
      </c>
      <c r="C1029" s="3"/>
      <c r="D1029" s="3" t="s">
        <v>11</v>
      </c>
      <c r="E1029" s="3" t="s">
        <v>3089</v>
      </c>
      <c r="F1029" s="3" t="s">
        <v>3090</v>
      </c>
      <c r="G1029" s="3" t="s">
        <v>3091</v>
      </c>
      <c r="H1029" s="4">
        <v>13329.68</v>
      </c>
    </row>
    <row r="1030" spans="1:8" x14ac:dyDescent="0.25">
      <c r="A1030" s="2">
        <v>44401</v>
      </c>
      <c r="B1030" s="3" t="s">
        <v>10</v>
      </c>
      <c r="C1030" s="3"/>
      <c r="D1030" s="3" t="s">
        <v>11</v>
      </c>
      <c r="E1030" s="3" t="s">
        <v>3092</v>
      </c>
      <c r="F1030" s="3" t="s">
        <v>3093</v>
      </c>
      <c r="G1030" s="3" t="s">
        <v>3094</v>
      </c>
      <c r="H1030" s="4">
        <v>9521.2000000000007</v>
      </c>
    </row>
    <row r="1031" spans="1:8" x14ac:dyDescent="0.25">
      <c r="A1031" s="2">
        <v>44401</v>
      </c>
      <c r="B1031" s="3" t="s">
        <v>10</v>
      </c>
      <c r="C1031" s="3"/>
      <c r="D1031" s="3" t="s">
        <v>11</v>
      </c>
      <c r="E1031" s="3" t="s">
        <v>3095</v>
      </c>
      <c r="F1031" s="3" t="s">
        <v>3096</v>
      </c>
      <c r="G1031" s="3" t="s">
        <v>3097</v>
      </c>
      <c r="H1031" s="4">
        <v>10663.5</v>
      </c>
    </row>
    <row r="1032" spans="1:8" x14ac:dyDescent="0.25">
      <c r="A1032" s="2">
        <v>44401</v>
      </c>
      <c r="B1032" s="3" t="s">
        <v>10</v>
      </c>
      <c r="C1032" s="3"/>
      <c r="D1032" s="3" t="s">
        <v>11</v>
      </c>
      <c r="E1032" s="3" t="s">
        <v>3098</v>
      </c>
      <c r="F1032" s="3" t="s">
        <v>3099</v>
      </c>
      <c r="G1032" s="3" t="s">
        <v>3100</v>
      </c>
      <c r="H1032" s="4">
        <v>2413.5499999999997</v>
      </c>
    </row>
    <row r="1033" spans="1:8" x14ac:dyDescent="0.25">
      <c r="A1033" s="2">
        <v>44401</v>
      </c>
      <c r="B1033" s="3" t="s">
        <v>10</v>
      </c>
      <c r="C1033" s="3"/>
      <c r="D1033" s="3" t="s">
        <v>11</v>
      </c>
      <c r="E1033" s="3" t="s">
        <v>3101</v>
      </c>
      <c r="F1033" s="3" t="s">
        <v>3102</v>
      </c>
      <c r="G1033" s="3" t="s">
        <v>3103</v>
      </c>
      <c r="H1033" s="4">
        <v>10663.5</v>
      </c>
    </row>
    <row r="1034" spans="1:8" x14ac:dyDescent="0.25">
      <c r="A1034" s="2">
        <v>44401</v>
      </c>
      <c r="B1034" s="3" t="s">
        <v>10</v>
      </c>
      <c r="C1034" s="3"/>
      <c r="D1034" s="3" t="s">
        <v>11</v>
      </c>
      <c r="E1034" s="3" t="s">
        <v>3104</v>
      </c>
      <c r="F1034" s="3" t="s">
        <v>3105</v>
      </c>
      <c r="G1034" s="3" t="s">
        <v>3106</v>
      </c>
      <c r="H1034" s="4">
        <v>11199.849999999999</v>
      </c>
    </row>
    <row r="1035" spans="1:8" x14ac:dyDescent="0.25">
      <c r="A1035" s="2">
        <v>44401</v>
      </c>
      <c r="B1035" s="3" t="s">
        <v>10</v>
      </c>
      <c r="C1035" s="3"/>
      <c r="D1035" s="3" t="s">
        <v>11</v>
      </c>
      <c r="E1035" s="3" t="s">
        <v>3107</v>
      </c>
      <c r="F1035" s="3" t="s">
        <v>3108</v>
      </c>
      <c r="G1035" s="3" t="s">
        <v>3109</v>
      </c>
      <c r="H1035" s="4">
        <v>2413.5499999999997</v>
      </c>
    </row>
    <row r="1036" spans="1:8" x14ac:dyDescent="0.25">
      <c r="A1036" s="2">
        <v>44401</v>
      </c>
      <c r="B1036" s="3" t="s">
        <v>10</v>
      </c>
      <c r="C1036" s="3"/>
      <c r="D1036" s="3" t="s">
        <v>11</v>
      </c>
      <c r="E1036" s="3" t="s">
        <v>3110</v>
      </c>
      <c r="F1036" s="3" t="s">
        <v>3111</v>
      </c>
      <c r="G1036" s="3" t="s">
        <v>3112</v>
      </c>
      <c r="H1036" s="4">
        <v>9521.2000000000007</v>
      </c>
    </row>
    <row r="1037" spans="1:8" x14ac:dyDescent="0.25">
      <c r="A1037" s="2">
        <v>44401</v>
      </c>
      <c r="B1037" s="3" t="s">
        <v>10</v>
      </c>
      <c r="C1037" s="3"/>
      <c r="D1037" s="3" t="s">
        <v>11</v>
      </c>
      <c r="E1037" s="3" t="s">
        <v>3113</v>
      </c>
      <c r="F1037" s="3" t="s">
        <v>3114</v>
      </c>
      <c r="G1037" s="3" t="s">
        <v>3115</v>
      </c>
      <c r="H1037" s="4">
        <v>10663.5</v>
      </c>
    </row>
    <row r="1038" spans="1:8" x14ac:dyDescent="0.25">
      <c r="A1038" s="2">
        <v>44401</v>
      </c>
      <c r="B1038" s="3" t="s">
        <v>10</v>
      </c>
      <c r="C1038" s="3"/>
      <c r="D1038" s="3" t="s">
        <v>11</v>
      </c>
      <c r="E1038" s="3" t="s">
        <v>3116</v>
      </c>
      <c r="F1038" s="3" t="s">
        <v>3117</v>
      </c>
      <c r="G1038" s="3" t="s">
        <v>3118</v>
      </c>
      <c r="H1038" s="4">
        <v>9521.2000000000007</v>
      </c>
    </row>
    <row r="1039" spans="1:8" x14ac:dyDescent="0.25">
      <c r="A1039" s="2">
        <v>44401</v>
      </c>
      <c r="B1039" s="3" t="s">
        <v>10</v>
      </c>
      <c r="C1039" s="3"/>
      <c r="D1039" s="3" t="s">
        <v>11</v>
      </c>
      <c r="E1039" s="3" t="s">
        <v>3119</v>
      </c>
      <c r="F1039" s="3" t="s">
        <v>3120</v>
      </c>
      <c r="G1039" s="3" t="s">
        <v>3121</v>
      </c>
      <c r="H1039" s="4">
        <v>11199.849999999999</v>
      </c>
    </row>
    <row r="1040" spans="1:8" x14ac:dyDescent="0.25">
      <c r="A1040" s="2">
        <v>44401</v>
      </c>
      <c r="B1040" s="3" t="s">
        <v>10</v>
      </c>
      <c r="C1040" s="3"/>
      <c r="D1040" s="3" t="s">
        <v>11</v>
      </c>
      <c r="E1040" s="3" t="s">
        <v>3122</v>
      </c>
      <c r="F1040" s="3" t="s">
        <v>3123</v>
      </c>
      <c r="G1040" s="3" t="s">
        <v>3124</v>
      </c>
      <c r="H1040" s="4">
        <v>10663.5</v>
      </c>
    </row>
    <row r="1041" spans="1:8" x14ac:dyDescent="0.25">
      <c r="A1041" s="2">
        <v>44401</v>
      </c>
      <c r="B1041" s="3" t="s">
        <v>10</v>
      </c>
      <c r="C1041" s="3"/>
      <c r="D1041" s="3" t="s">
        <v>11</v>
      </c>
      <c r="E1041" s="3" t="s">
        <v>3125</v>
      </c>
      <c r="F1041" s="3" t="s">
        <v>3126</v>
      </c>
      <c r="G1041" s="3" t="s">
        <v>3127</v>
      </c>
      <c r="H1041" s="4">
        <v>11199.849999999999</v>
      </c>
    </row>
    <row r="1042" spans="1:8" x14ac:dyDescent="0.25">
      <c r="A1042" s="2">
        <v>44401</v>
      </c>
      <c r="B1042" s="3" t="s">
        <v>10</v>
      </c>
      <c r="C1042" s="3"/>
      <c r="D1042" s="3" t="s">
        <v>11</v>
      </c>
      <c r="E1042" s="3" t="s">
        <v>3128</v>
      </c>
      <c r="F1042" s="3" t="s">
        <v>3129</v>
      </c>
      <c r="G1042" s="3" t="s">
        <v>3130</v>
      </c>
      <c r="H1042" s="4">
        <v>10663.5</v>
      </c>
    </row>
    <row r="1043" spans="1:8" x14ac:dyDescent="0.25">
      <c r="A1043" s="2">
        <v>44401</v>
      </c>
      <c r="B1043" s="3" t="s">
        <v>10</v>
      </c>
      <c r="C1043" s="3"/>
      <c r="D1043" s="3" t="s">
        <v>11</v>
      </c>
      <c r="E1043" s="3" t="s">
        <v>3131</v>
      </c>
      <c r="F1043" s="3" t="s">
        <v>3132</v>
      </c>
      <c r="G1043" s="3" t="s">
        <v>3133</v>
      </c>
      <c r="H1043" s="4">
        <v>9521.2000000000007</v>
      </c>
    </row>
    <row r="1044" spans="1:8" x14ac:dyDescent="0.25">
      <c r="A1044" s="2">
        <v>44401</v>
      </c>
      <c r="B1044" s="3" t="s">
        <v>10</v>
      </c>
      <c r="C1044" s="3"/>
      <c r="D1044" s="3" t="s">
        <v>11</v>
      </c>
      <c r="E1044" s="3" t="s">
        <v>3134</v>
      </c>
      <c r="F1044" s="3" t="s">
        <v>3135</v>
      </c>
      <c r="G1044" s="3" t="s">
        <v>3136</v>
      </c>
      <c r="H1044" s="4">
        <v>9521.2000000000007</v>
      </c>
    </row>
    <row r="1045" spans="1:8" x14ac:dyDescent="0.25">
      <c r="A1045" s="2">
        <v>44401</v>
      </c>
      <c r="B1045" s="3" t="s">
        <v>10</v>
      </c>
      <c r="C1045" s="3"/>
      <c r="D1045" s="3" t="s">
        <v>11</v>
      </c>
      <c r="E1045" s="3" t="s">
        <v>3137</v>
      </c>
      <c r="F1045" s="3" t="s">
        <v>3138</v>
      </c>
      <c r="G1045" s="3" t="s">
        <v>3139</v>
      </c>
      <c r="H1045" s="4">
        <v>11199.849999999999</v>
      </c>
    </row>
    <row r="1046" spans="1:8" x14ac:dyDescent="0.25">
      <c r="A1046" s="2">
        <v>44401</v>
      </c>
      <c r="B1046" s="3" t="s">
        <v>10</v>
      </c>
      <c r="C1046" s="3"/>
      <c r="D1046" s="3" t="s">
        <v>11</v>
      </c>
      <c r="E1046" s="3" t="s">
        <v>3140</v>
      </c>
      <c r="F1046" s="3" t="s">
        <v>3141</v>
      </c>
      <c r="G1046" s="3" t="s">
        <v>3142</v>
      </c>
      <c r="H1046" s="4">
        <v>9521.2000000000007</v>
      </c>
    </row>
    <row r="1047" spans="1:8" x14ac:dyDescent="0.25">
      <c r="A1047" s="2">
        <v>44401</v>
      </c>
      <c r="B1047" s="3" t="s">
        <v>10</v>
      </c>
      <c r="C1047" s="3"/>
      <c r="D1047" s="3" t="s">
        <v>11</v>
      </c>
      <c r="E1047" s="3" t="s">
        <v>3143</v>
      </c>
      <c r="F1047" s="3" t="s">
        <v>3144</v>
      </c>
      <c r="G1047" s="3" t="s">
        <v>3145</v>
      </c>
      <c r="H1047" s="4">
        <v>2132.6999999999998</v>
      </c>
    </row>
    <row r="1048" spans="1:8" x14ac:dyDescent="0.25">
      <c r="A1048" s="2">
        <v>44401</v>
      </c>
      <c r="B1048" s="3" t="s">
        <v>10</v>
      </c>
      <c r="C1048" s="3"/>
      <c r="D1048" s="3" t="s">
        <v>11</v>
      </c>
      <c r="E1048" s="3" t="s">
        <v>3146</v>
      </c>
      <c r="F1048" s="3" t="s">
        <v>3147</v>
      </c>
      <c r="G1048" s="3" t="s">
        <v>3148</v>
      </c>
      <c r="H1048" s="4">
        <v>12543.800000000001</v>
      </c>
    </row>
    <row r="1049" spans="1:8" x14ac:dyDescent="0.25">
      <c r="A1049" s="2">
        <v>44401</v>
      </c>
      <c r="B1049" s="3" t="s">
        <v>10</v>
      </c>
      <c r="C1049" s="3"/>
      <c r="D1049" s="3" t="s">
        <v>11</v>
      </c>
      <c r="E1049" s="3" t="s">
        <v>3149</v>
      </c>
      <c r="F1049" s="3" t="s">
        <v>3150</v>
      </c>
      <c r="G1049" s="3" t="s">
        <v>3151</v>
      </c>
      <c r="H1049" s="4">
        <v>2703.15</v>
      </c>
    </row>
    <row r="1050" spans="1:8" x14ac:dyDescent="0.25">
      <c r="A1050" s="2">
        <v>44401</v>
      </c>
      <c r="B1050" s="3" t="s">
        <v>10</v>
      </c>
      <c r="C1050" s="3"/>
      <c r="D1050" s="3" t="s">
        <v>11</v>
      </c>
      <c r="E1050" s="3" t="s">
        <v>3152</v>
      </c>
      <c r="F1050" s="3" t="s">
        <v>3153</v>
      </c>
      <c r="G1050" s="3" t="s">
        <v>3154</v>
      </c>
      <c r="H1050" s="4">
        <v>9521.2000000000007</v>
      </c>
    </row>
    <row r="1051" spans="1:8" x14ac:dyDescent="0.25">
      <c r="A1051" s="2">
        <v>44401</v>
      </c>
      <c r="B1051" s="3" t="s">
        <v>10</v>
      </c>
      <c r="C1051" s="3"/>
      <c r="D1051" s="3" t="s">
        <v>11</v>
      </c>
      <c r="E1051" s="3" t="s">
        <v>3155</v>
      </c>
      <c r="F1051" s="3" t="s">
        <v>3156</v>
      </c>
      <c r="G1051" s="3" t="s">
        <v>3157</v>
      </c>
      <c r="H1051" s="4">
        <v>11199.849999999999</v>
      </c>
    </row>
    <row r="1052" spans="1:8" x14ac:dyDescent="0.25">
      <c r="A1052" s="2">
        <v>44401</v>
      </c>
      <c r="B1052" s="3" t="s">
        <v>10</v>
      </c>
      <c r="C1052" s="3"/>
      <c r="D1052" s="3" t="s">
        <v>11</v>
      </c>
      <c r="E1052" s="3" t="s">
        <v>3158</v>
      </c>
      <c r="F1052" s="3" t="s">
        <v>3159</v>
      </c>
      <c r="G1052" s="3" t="s">
        <v>3160</v>
      </c>
      <c r="H1052" s="4">
        <v>9521.2000000000007</v>
      </c>
    </row>
    <row r="1053" spans="1:8" x14ac:dyDescent="0.25">
      <c r="A1053" s="2">
        <v>44401</v>
      </c>
      <c r="B1053" s="3" t="s">
        <v>10</v>
      </c>
      <c r="C1053" s="3"/>
      <c r="D1053" s="3" t="s">
        <v>11</v>
      </c>
      <c r="E1053" s="3" t="s">
        <v>3161</v>
      </c>
      <c r="F1053" s="3" t="s">
        <v>3162</v>
      </c>
      <c r="G1053" s="3" t="s">
        <v>3163</v>
      </c>
      <c r="H1053" s="4">
        <v>12543.800000000001</v>
      </c>
    </row>
    <row r="1054" spans="1:8" x14ac:dyDescent="0.25">
      <c r="A1054" s="2">
        <v>44401</v>
      </c>
      <c r="B1054" s="3" t="s">
        <v>10</v>
      </c>
      <c r="C1054" s="3"/>
      <c r="D1054" s="3" t="s">
        <v>11</v>
      </c>
      <c r="E1054" s="3" t="s">
        <v>3164</v>
      </c>
      <c r="F1054" s="3" t="s">
        <v>3165</v>
      </c>
      <c r="G1054" s="3" t="s">
        <v>3166</v>
      </c>
      <c r="H1054" s="4">
        <v>9521.2000000000007</v>
      </c>
    </row>
    <row r="1055" spans="1:8" x14ac:dyDescent="0.25">
      <c r="A1055" s="2">
        <v>44401</v>
      </c>
      <c r="B1055" s="3" t="s">
        <v>10</v>
      </c>
      <c r="C1055" s="3"/>
      <c r="D1055" s="3" t="s">
        <v>11</v>
      </c>
      <c r="E1055" s="3" t="s">
        <v>3167</v>
      </c>
      <c r="F1055" s="3" t="s">
        <v>3168</v>
      </c>
      <c r="G1055" s="3" t="s">
        <v>3169</v>
      </c>
      <c r="H1055" s="4">
        <v>10663.5</v>
      </c>
    </row>
    <row r="1056" spans="1:8" x14ac:dyDescent="0.25">
      <c r="A1056" s="2">
        <v>44401</v>
      </c>
      <c r="B1056" s="3" t="s">
        <v>10</v>
      </c>
      <c r="C1056" s="3"/>
      <c r="D1056" s="3" t="s">
        <v>11</v>
      </c>
      <c r="E1056" s="3" t="s">
        <v>3170</v>
      </c>
      <c r="F1056" s="3" t="s">
        <v>3171</v>
      </c>
      <c r="G1056" s="3" t="s">
        <v>3172</v>
      </c>
      <c r="H1056" s="4">
        <v>9521.2000000000007</v>
      </c>
    </row>
    <row r="1057" spans="1:8" x14ac:dyDescent="0.25">
      <c r="A1057" s="2">
        <v>44401</v>
      </c>
      <c r="B1057" s="3" t="s">
        <v>10</v>
      </c>
      <c r="C1057" s="3"/>
      <c r="D1057" s="3" t="s">
        <v>11</v>
      </c>
      <c r="E1057" s="3" t="s">
        <v>3173</v>
      </c>
      <c r="F1057" s="3" t="s">
        <v>3174</v>
      </c>
      <c r="G1057" s="3" t="s">
        <v>3175</v>
      </c>
      <c r="H1057" s="4">
        <v>11199.849999999999</v>
      </c>
    </row>
    <row r="1058" spans="1:8" x14ac:dyDescent="0.25">
      <c r="A1058" s="2">
        <v>44401</v>
      </c>
      <c r="B1058" s="3" t="s">
        <v>10</v>
      </c>
      <c r="C1058" s="3"/>
      <c r="D1058" s="3" t="s">
        <v>11</v>
      </c>
      <c r="E1058" s="3" t="s">
        <v>3176</v>
      </c>
      <c r="F1058" s="3" t="s">
        <v>3177</v>
      </c>
      <c r="G1058" s="3" t="s">
        <v>3178</v>
      </c>
      <c r="H1058" s="4">
        <v>9521.2000000000007</v>
      </c>
    </row>
    <row r="1059" spans="1:8" x14ac:dyDescent="0.25">
      <c r="A1059" s="2">
        <v>44401</v>
      </c>
      <c r="B1059" s="3" t="s">
        <v>10</v>
      </c>
      <c r="C1059" s="3"/>
      <c r="D1059" s="3" t="s">
        <v>11</v>
      </c>
      <c r="E1059" s="3" t="s">
        <v>3179</v>
      </c>
      <c r="F1059" s="3" t="s">
        <v>3180</v>
      </c>
      <c r="G1059" s="3" t="s">
        <v>3181</v>
      </c>
      <c r="H1059" s="4">
        <v>2703.15</v>
      </c>
    </row>
    <row r="1060" spans="1:8" x14ac:dyDescent="0.25">
      <c r="A1060" s="2">
        <v>44401</v>
      </c>
      <c r="B1060" s="3" t="s">
        <v>10</v>
      </c>
      <c r="C1060" s="3"/>
      <c r="D1060" s="3" t="s">
        <v>11</v>
      </c>
      <c r="E1060" s="3" t="s">
        <v>3182</v>
      </c>
      <c r="F1060" s="3" t="s">
        <v>3183</v>
      </c>
      <c r="G1060" s="3" t="s">
        <v>3184</v>
      </c>
      <c r="H1060" s="4">
        <v>10663.5</v>
      </c>
    </row>
    <row r="1061" spans="1:8" x14ac:dyDescent="0.25">
      <c r="A1061" s="2">
        <v>44401</v>
      </c>
      <c r="B1061" s="3" t="s">
        <v>10</v>
      </c>
      <c r="C1061" s="3"/>
      <c r="D1061" s="3" t="s">
        <v>11</v>
      </c>
      <c r="E1061" s="3" t="s">
        <v>3185</v>
      </c>
      <c r="F1061" s="3" t="s">
        <v>3186</v>
      </c>
      <c r="G1061" s="3" t="s">
        <v>3187</v>
      </c>
      <c r="H1061" s="4">
        <v>11199.849999999999</v>
      </c>
    </row>
    <row r="1062" spans="1:8" x14ac:dyDescent="0.25">
      <c r="A1062" s="2">
        <v>44401</v>
      </c>
      <c r="B1062" s="3" t="s">
        <v>10</v>
      </c>
      <c r="C1062" s="3"/>
      <c r="D1062" s="3" t="s">
        <v>11</v>
      </c>
      <c r="E1062" s="3" t="s">
        <v>3188</v>
      </c>
      <c r="F1062" s="3" t="s">
        <v>3189</v>
      </c>
      <c r="G1062" s="3" t="s">
        <v>3190</v>
      </c>
      <c r="H1062" s="4">
        <v>2413.5499999999997</v>
      </c>
    </row>
    <row r="1063" spans="1:8" x14ac:dyDescent="0.25">
      <c r="A1063" s="2">
        <v>44401</v>
      </c>
      <c r="B1063" s="3" t="s">
        <v>10</v>
      </c>
      <c r="C1063" s="3"/>
      <c r="D1063" s="3" t="s">
        <v>11</v>
      </c>
      <c r="E1063" s="3" t="s">
        <v>3191</v>
      </c>
      <c r="F1063" s="3" t="s">
        <v>3192</v>
      </c>
      <c r="G1063" s="3" t="s">
        <v>3193</v>
      </c>
      <c r="H1063" s="4">
        <v>9521.2000000000007</v>
      </c>
    </row>
    <row r="1064" spans="1:8" x14ac:dyDescent="0.25">
      <c r="A1064" s="2">
        <v>44401</v>
      </c>
      <c r="B1064" s="3" t="s">
        <v>10</v>
      </c>
      <c r="C1064" s="3"/>
      <c r="D1064" s="3" t="s">
        <v>11</v>
      </c>
      <c r="E1064" s="3" t="s">
        <v>3194</v>
      </c>
      <c r="F1064" s="3" t="s">
        <v>3195</v>
      </c>
      <c r="G1064" s="3" t="s">
        <v>3196</v>
      </c>
      <c r="H1064" s="4">
        <v>9521.2000000000007</v>
      </c>
    </row>
    <row r="1065" spans="1:8" x14ac:dyDescent="0.25">
      <c r="A1065" s="2">
        <v>44401</v>
      </c>
      <c r="B1065" s="3" t="s">
        <v>10</v>
      </c>
      <c r="C1065" s="3"/>
      <c r="D1065" s="3" t="s">
        <v>11</v>
      </c>
      <c r="E1065" s="3" t="s">
        <v>3197</v>
      </c>
      <c r="F1065" s="3" t="s">
        <v>3198</v>
      </c>
      <c r="G1065" s="3" t="s">
        <v>3199</v>
      </c>
      <c r="H1065" s="4">
        <v>10663.5</v>
      </c>
    </row>
    <row r="1066" spans="1:8" x14ac:dyDescent="0.25">
      <c r="A1066" s="2">
        <v>44401</v>
      </c>
      <c r="B1066" s="3" t="s">
        <v>10</v>
      </c>
      <c r="C1066" s="3"/>
      <c r="D1066" s="3" t="s">
        <v>11</v>
      </c>
      <c r="E1066" s="3" t="s">
        <v>3200</v>
      </c>
      <c r="F1066" s="3" t="s">
        <v>3201</v>
      </c>
      <c r="G1066" s="3" t="s">
        <v>3202</v>
      </c>
      <c r="H1066" s="4">
        <v>9521.2000000000007</v>
      </c>
    </row>
    <row r="1067" spans="1:8" x14ac:dyDescent="0.25">
      <c r="A1067" s="2">
        <v>44401</v>
      </c>
      <c r="B1067" s="3" t="s">
        <v>10</v>
      </c>
      <c r="C1067" s="3"/>
      <c r="D1067" s="3" t="s">
        <v>11</v>
      </c>
      <c r="E1067" s="3" t="s">
        <v>3203</v>
      </c>
      <c r="F1067" s="3" t="s">
        <v>3204</v>
      </c>
      <c r="G1067" s="3" t="s">
        <v>3205</v>
      </c>
      <c r="H1067" s="4">
        <v>9521.2000000000007</v>
      </c>
    </row>
    <row r="1068" spans="1:8" x14ac:dyDescent="0.25">
      <c r="A1068" s="2">
        <v>44401</v>
      </c>
      <c r="B1068" s="3" t="s">
        <v>10</v>
      </c>
      <c r="C1068" s="3"/>
      <c r="D1068" s="3" t="s">
        <v>11</v>
      </c>
      <c r="E1068" s="3" t="s">
        <v>3206</v>
      </c>
      <c r="F1068" s="3" t="s">
        <v>3207</v>
      </c>
      <c r="G1068" s="3" t="s">
        <v>3208</v>
      </c>
      <c r="H1068" s="4">
        <v>10663.5</v>
      </c>
    </row>
    <row r="1069" spans="1:8" x14ac:dyDescent="0.25">
      <c r="A1069" s="2">
        <v>44401</v>
      </c>
      <c r="B1069" s="3" t="s">
        <v>10</v>
      </c>
      <c r="C1069" s="3"/>
      <c r="D1069" s="3" t="s">
        <v>11</v>
      </c>
      <c r="E1069" s="3" t="s">
        <v>3209</v>
      </c>
      <c r="F1069" s="3" t="s">
        <v>3210</v>
      </c>
      <c r="G1069" s="3" t="s">
        <v>3211</v>
      </c>
      <c r="H1069" s="4">
        <v>2703.15</v>
      </c>
    </row>
    <row r="1070" spans="1:8" x14ac:dyDescent="0.25">
      <c r="A1070" s="2">
        <v>44401</v>
      </c>
      <c r="B1070" s="3" t="s">
        <v>10</v>
      </c>
      <c r="C1070" s="3"/>
      <c r="D1070" s="3" t="s">
        <v>11</v>
      </c>
      <c r="E1070" s="3" t="s">
        <v>3212</v>
      </c>
      <c r="F1070" s="3" t="s">
        <v>3213</v>
      </c>
      <c r="G1070" s="3" t="s">
        <v>3214</v>
      </c>
      <c r="H1070" s="4">
        <v>10663.5</v>
      </c>
    </row>
    <row r="1071" spans="1:8" x14ac:dyDescent="0.25">
      <c r="A1071" s="2">
        <v>44401</v>
      </c>
      <c r="B1071" s="3" t="s">
        <v>10</v>
      </c>
      <c r="C1071" s="3"/>
      <c r="D1071" s="3" t="s">
        <v>11</v>
      </c>
      <c r="E1071" s="3" t="s">
        <v>3215</v>
      </c>
      <c r="F1071" s="3" t="s">
        <v>3216</v>
      </c>
      <c r="G1071" s="3" t="s">
        <v>3217</v>
      </c>
      <c r="H1071" s="4">
        <v>9521.2000000000007</v>
      </c>
    </row>
    <row r="1072" spans="1:8" x14ac:dyDescent="0.25">
      <c r="A1072" s="2">
        <v>44401</v>
      </c>
      <c r="B1072" s="3" t="s">
        <v>10</v>
      </c>
      <c r="C1072" s="3"/>
      <c r="D1072" s="3" t="s">
        <v>11</v>
      </c>
      <c r="E1072" s="3" t="s">
        <v>3218</v>
      </c>
      <c r="F1072" s="3" t="s">
        <v>3219</v>
      </c>
      <c r="G1072" s="3" t="s">
        <v>3220</v>
      </c>
      <c r="H1072" s="4">
        <v>9521.2000000000007</v>
      </c>
    </row>
    <row r="1073" spans="1:8" x14ac:dyDescent="0.25">
      <c r="A1073" s="2">
        <v>44401</v>
      </c>
      <c r="B1073" s="3" t="s">
        <v>10</v>
      </c>
      <c r="C1073" s="3"/>
      <c r="D1073" s="3" t="s">
        <v>11</v>
      </c>
      <c r="E1073" s="3" t="s">
        <v>3221</v>
      </c>
      <c r="F1073" s="3" t="s">
        <v>3222</v>
      </c>
      <c r="G1073" s="3" t="s">
        <v>3223</v>
      </c>
      <c r="H1073" s="4">
        <v>11199.849999999999</v>
      </c>
    </row>
    <row r="1074" spans="1:8" x14ac:dyDescent="0.25">
      <c r="A1074" s="2">
        <v>44401</v>
      </c>
      <c r="B1074" s="3" t="s">
        <v>10</v>
      </c>
      <c r="C1074" s="3"/>
      <c r="D1074" s="3" t="s">
        <v>11</v>
      </c>
      <c r="E1074" s="3" t="s">
        <v>3224</v>
      </c>
      <c r="F1074" s="3" t="s">
        <v>3225</v>
      </c>
      <c r="G1074" s="3" t="s">
        <v>3226</v>
      </c>
      <c r="H1074" s="4">
        <v>9521.2000000000007</v>
      </c>
    </row>
    <row r="1075" spans="1:8" x14ac:dyDescent="0.25">
      <c r="A1075" s="2">
        <v>44401</v>
      </c>
      <c r="B1075" s="3" t="s">
        <v>10</v>
      </c>
      <c r="C1075" s="3"/>
      <c r="D1075" s="3" t="s">
        <v>11</v>
      </c>
      <c r="E1075" s="3" t="s">
        <v>3227</v>
      </c>
      <c r="F1075" s="3" t="s">
        <v>3228</v>
      </c>
      <c r="G1075" s="3" t="s">
        <v>3229</v>
      </c>
      <c r="H1075" s="4">
        <v>9521.2000000000007</v>
      </c>
    </row>
    <row r="1076" spans="1:8" x14ac:dyDescent="0.25">
      <c r="A1076" s="2">
        <v>44401</v>
      </c>
      <c r="B1076" s="3" t="s">
        <v>10</v>
      </c>
      <c r="C1076" s="3"/>
      <c r="D1076" s="3" t="s">
        <v>11</v>
      </c>
      <c r="E1076" s="3" t="s">
        <v>3230</v>
      </c>
      <c r="F1076" s="3" t="s">
        <v>3231</v>
      </c>
      <c r="G1076" s="3" t="s">
        <v>3232</v>
      </c>
      <c r="H1076" s="4">
        <v>9521.2000000000007</v>
      </c>
    </row>
    <row r="1077" spans="1:8" x14ac:dyDescent="0.25">
      <c r="A1077" s="2">
        <v>44401</v>
      </c>
      <c r="B1077" s="3" t="s">
        <v>10</v>
      </c>
      <c r="C1077" s="3"/>
      <c r="D1077" s="3" t="s">
        <v>11</v>
      </c>
      <c r="E1077" s="3" t="s">
        <v>3233</v>
      </c>
      <c r="F1077" s="3" t="s">
        <v>3234</v>
      </c>
      <c r="G1077" s="3" t="s">
        <v>3235</v>
      </c>
      <c r="H1077" s="4">
        <v>9521.2000000000007</v>
      </c>
    </row>
    <row r="1078" spans="1:8" x14ac:dyDescent="0.25">
      <c r="A1078" s="2">
        <v>44401</v>
      </c>
      <c r="B1078" s="3" t="s">
        <v>10</v>
      </c>
      <c r="C1078" s="3"/>
      <c r="D1078" s="3" t="s">
        <v>11</v>
      </c>
      <c r="E1078" s="3" t="s">
        <v>3236</v>
      </c>
      <c r="F1078" s="3" t="s">
        <v>3237</v>
      </c>
      <c r="G1078" s="3" t="s">
        <v>3238</v>
      </c>
      <c r="H1078" s="4">
        <v>12543.800000000001</v>
      </c>
    </row>
    <row r="1079" spans="1:8" x14ac:dyDescent="0.25">
      <c r="A1079" s="2">
        <v>44401</v>
      </c>
      <c r="B1079" s="3" t="s">
        <v>10</v>
      </c>
      <c r="C1079" s="3"/>
      <c r="D1079" s="3" t="s">
        <v>11</v>
      </c>
      <c r="E1079" s="3" t="s">
        <v>3239</v>
      </c>
      <c r="F1079" s="3" t="s">
        <v>3240</v>
      </c>
      <c r="G1079" s="3" t="s">
        <v>3241</v>
      </c>
      <c r="H1079" s="4">
        <v>9521.2000000000007</v>
      </c>
    </row>
    <row r="1080" spans="1:8" x14ac:dyDescent="0.25">
      <c r="A1080" s="2">
        <v>44401</v>
      </c>
      <c r="B1080" s="3" t="s">
        <v>10</v>
      </c>
      <c r="C1080" s="3"/>
      <c r="D1080" s="3" t="s">
        <v>11</v>
      </c>
      <c r="E1080" s="3" t="s">
        <v>3242</v>
      </c>
      <c r="F1080" s="3" t="s">
        <v>3243</v>
      </c>
      <c r="G1080" s="3" t="s">
        <v>3244</v>
      </c>
      <c r="H1080" s="4">
        <v>9521.2000000000007</v>
      </c>
    </row>
    <row r="1081" spans="1:8" x14ac:dyDescent="0.25">
      <c r="A1081" s="2">
        <v>44401</v>
      </c>
      <c r="B1081" s="3" t="s">
        <v>10</v>
      </c>
      <c r="C1081" s="3"/>
      <c r="D1081" s="3" t="s">
        <v>11</v>
      </c>
      <c r="E1081" s="3" t="s">
        <v>3245</v>
      </c>
      <c r="F1081" s="3" t="s">
        <v>3246</v>
      </c>
      <c r="G1081" s="3" t="s">
        <v>3247</v>
      </c>
      <c r="H1081" s="4">
        <v>10663.5</v>
      </c>
    </row>
    <row r="1082" spans="1:8" x14ac:dyDescent="0.25">
      <c r="A1082" s="2">
        <v>44401</v>
      </c>
      <c r="B1082" s="3" t="s">
        <v>10</v>
      </c>
      <c r="C1082" s="3"/>
      <c r="D1082" s="3" t="s">
        <v>11</v>
      </c>
      <c r="E1082" s="3" t="s">
        <v>3248</v>
      </c>
      <c r="F1082" s="3" t="s">
        <v>3249</v>
      </c>
      <c r="G1082" s="3" t="s">
        <v>3250</v>
      </c>
      <c r="H1082" s="4">
        <v>11199.849999999999</v>
      </c>
    </row>
    <row r="1083" spans="1:8" x14ac:dyDescent="0.25">
      <c r="A1083" s="2">
        <v>44401</v>
      </c>
      <c r="B1083" s="3" t="s">
        <v>10</v>
      </c>
      <c r="C1083" s="3"/>
      <c r="D1083" s="3" t="s">
        <v>11</v>
      </c>
      <c r="E1083" s="3" t="s">
        <v>3251</v>
      </c>
      <c r="F1083" s="3" t="s">
        <v>3252</v>
      </c>
      <c r="G1083" s="3" t="s">
        <v>3253</v>
      </c>
      <c r="H1083" s="4">
        <v>2703.15</v>
      </c>
    </row>
    <row r="1084" spans="1:8" x14ac:dyDescent="0.25">
      <c r="A1084" s="2">
        <v>44401</v>
      </c>
      <c r="B1084" s="3" t="s">
        <v>10</v>
      </c>
      <c r="C1084" s="3"/>
      <c r="D1084" s="3" t="s">
        <v>11</v>
      </c>
      <c r="E1084" s="3" t="s">
        <v>3254</v>
      </c>
      <c r="F1084" s="3" t="s">
        <v>3255</v>
      </c>
      <c r="G1084" s="3" t="s">
        <v>3256</v>
      </c>
      <c r="H1084" s="4">
        <v>9521.2000000000007</v>
      </c>
    </row>
    <row r="1085" spans="1:8" x14ac:dyDescent="0.25">
      <c r="A1085" s="2">
        <v>44401</v>
      </c>
      <c r="B1085" s="3" t="s">
        <v>10</v>
      </c>
      <c r="C1085" s="3"/>
      <c r="D1085" s="3" t="s">
        <v>11</v>
      </c>
      <c r="E1085" s="3" t="s">
        <v>3257</v>
      </c>
      <c r="F1085" s="3" t="s">
        <v>3258</v>
      </c>
      <c r="G1085" s="3" t="s">
        <v>3259</v>
      </c>
      <c r="H1085" s="4">
        <v>11199.849999999999</v>
      </c>
    </row>
    <row r="1086" spans="1:8" x14ac:dyDescent="0.25">
      <c r="A1086" s="2">
        <v>44401</v>
      </c>
      <c r="B1086" s="3" t="s">
        <v>10</v>
      </c>
      <c r="C1086" s="3"/>
      <c r="D1086" s="3" t="s">
        <v>11</v>
      </c>
      <c r="E1086" s="3" t="s">
        <v>3260</v>
      </c>
      <c r="F1086" s="3" t="s">
        <v>3261</v>
      </c>
      <c r="G1086" s="3" t="s">
        <v>3262</v>
      </c>
      <c r="H1086" s="4">
        <v>9521.2000000000007</v>
      </c>
    </row>
    <row r="1087" spans="1:8" x14ac:dyDescent="0.25">
      <c r="A1087" s="2">
        <v>44401</v>
      </c>
      <c r="B1087" s="3" t="s">
        <v>10</v>
      </c>
      <c r="C1087" s="3"/>
      <c r="D1087" s="3" t="s">
        <v>11</v>
      </c>
      <c r="E1087" s="3" t="s">
        <v>3263</v>
      </c>
      <c r="F1087" s="3" t="s">
        <v>3264</v>
      </c>
      <c r="G1087" s="3" t="s">
        <v>3265</v>
      </c>
      <c r="H1087" s="4">
        <v>9521.2000000000007</v>
      </c>
    </row>
    <row r="1088" spans="1:8" x14ac:dyDescent="0.25">
      <c r="A1088" s="2">
        <v>44401</v>
      </c>
      <c r="B1088" s="3" t="s">
        <v>10</v>
      </c>
      <c r="C1088" s="3"/>
      <c r="D1088" s="3" t="s">
        <v>11</v>
      </c>
      <c r="E1088" s="3" t="s">
        <v>3266</v>
      </c>
      <c r="F1088" s="3" t="s">
        <v>3267</v>
      </c>
      <c r="G1088" s="3" t="s">
        <v>3268</v>
      </c>
      <c r="H1088" s="4">
        <v>9521.2000000000007</v>
      </c>
    </row>
    <row r="1089" spans="1:8" x14ac:dyDescent="0.25">
      <c r="A1089" s="2">
        <v>44401</v>
      </c>
      <c r="B1089" s="3" t="s">
        <v>10</v>
      </c>
      <c r="C1089" s="3"/>
      <c r="D1089" s="3" t="s">
        <v>11</v>
      </c>
      <c r="E1089" s="3" t="s">
        <v>3269</v>
      </c>
      <c r="F1089" s="3" t="s">
        <v>3270</v>
      </c>
      <c r="G1089" s="3" t="s">
        <v>3271</v>
      </c>
      <c r="H1089" s="4">
        <v>10663.5</v>
      </c>
    </row>
    <row r="1090" spans="1:8" x14ac:dyDescent="0.25">
      <c r="A1090" s="2">
        <v>44401</v>
      </c>
      <c r="B1090" s="3" t="s">
        <v>10</v>
      </c>
      <c r="C1090" s="3"/>
      <c r="D1090" s="3" t="s">
        <v>11</v>
      </c>
      <c r="E1090" s="3" t="s">
        <v>3272</v>
      </c>
      <c r="F1090" s="3" t="s">
        <v>3273</v>
      </c>
      <c r="G1090" s="3" t="s">
        <v>3274</v>
      </c>
      <c r="H1090" s="4">
        <v>9521.2000000000007</v>
      </c>
    </row>
    <row r="1091" spans="1:8" x14ac:dyDescent="0.25">
      <c r="A1091" s="2">
        <v>44401</v>
      </c>
      <c r="B1091" s="3" t="s">
        <v>10</v>
      </c>
      <c r="C1091" s="3"/>
      <c r="D1091" s="3" t="s">
        <v>11</v>
      </c>
      <c r="E1091" s="3" t="s">
        <v>3275</v>
      </c>
      <c r="F1091" s="3" t="s">
        <v>3276</v>
      </c>
      <c r="G1091" s="3" t="s">
        <v>3277</v>
      </c>
      <c r="H1091" s="4">
        <v>9521.2000000000007</v>
      </c>
    </row>
    <row r="1092" spans="1:8" x14ac:dyDescent="0.25">
      <c r="A1092" s="2">
        <v>44401</v>
      </c>
      <c r="B1092" s="3" t="s">
        <v>10</v>
      </c>
      <c r="C1092" s="3"/>
      <c r="D1092" s="3" t="s">
        <v>11</v>
      </c>
      <c r="E1092" s="3" t="s">
        <v>3278</v>
      </c>
      <c r="F1092" s="3" t="s">
        <v>3279</v>
      </c>
      <c r="G1092" s="3" t="s">
        <v>3280</v>
      </c>
      <c r="H1092" s="4">
        <v>9521.2000000000007</v>
      </c>
    </row>
    <row r="1093" spans="1:8" x14ac:dyDescent="0.25">
      <c r="A1093" s="2">
        <v>44401</v>
      </c>
      <c r="B1093" s="3" t="s">
        <v>10</v>
      </c>
      <c r="C1093" s="3"/>
      <c r="D1093" s="3" t="s">
        <v>11</v>
      </c>
      <c r="E1093" s="3" t="s">
        <v>3281</v>
      </c>
      <c r="F1093" s="3" t="s">
        <v>3282</v>
      </c>
      <c r="G1093" s="3" t="s">
        <v>3283</v>
      </c>
      <c r="H1093" s="4">
        <v>9521.2000000000007</v>
      </c>
    </row>
    <row r="1094" spans="1:8" x14ac:dyDescent="0.25">
      <c r="A1094" s="2">
        <v>44401</v>
      </c>
      <c r="B1094" s="3" t="s">
        <v>10</v>
      </c>
      <c r="C1094" s="3"/>
      <c r="D1094" s="3" t="s">
        <v>11</v>
      </c>
      <c r="E1094" s="3" t="s">
        <v>3284</v>
      </c>
      <c r="F1094" s="3" t="s">
        <v>3285</v>
      </c>
      <c r="G1094" s="3" t="s">
        <v>3286</v>
      </c>
      <c r="H1094" s="4">
        <v>9521.2000000000007</v>
      </c>
    </row>
    <row r="1095" spans="1:8" x14ac:dyDescent="0.25">
      <c r="A1095" s="2">
        <v>44401</v>
      </c>
      <c r="B1095" s="3" t="s">
        <v>10</v>
      </c>
      <c r="C1095" s="3"/>
      <c r="D1095" s="3" t="s">
        <v>11</v>
      </c>
      <c r="E1095" s="3" t="s">
        <v>3287</v>
      </c>
      <c r="F1095" s="3" t="s">
        <v>3288</v>
      </c>
      <c r="G1095" s="3" t="s">
        <v>3289</v>
      </c>
      <c r="H1095" s="4">
        <v>9521.2000000000007</v>
      </c>
    </row>
    <row r="1096" spans="1:8" x14ac:dyDescent="0.25">
      <c r="A1096" s="2">
        <v>44401</v>
      </c>
      <c r="B1096" s="3" t="s">
        <v>10</v>
      </c>
      <c r="C1096" s="3"/>
      <c r="D1096" s="3" t="s">
        <v>11</v>
      </c>
      <c r="E1096" s="3" t="s">
        <v>3290</v>
      </c>
      <c r="F1096" s="3" t="s">
        <v>3291</v>
      </c>
      <c r="G1096" s="3" t="s">
        <v>3292</v>
      </c>
      <c r="H1096" s="4">
        <v>12543.800000000001</v>
      </c>
    </row>
    <row r="1097" spans="1:8" x14ac:dyDescent="0.25">
      <c r="A1097" s="2">
        <v>44401</v>
      </c>
      <c r="B1097" s="3" t="s">
        <v>10</v>
      </c>
      <c r="C1097" s="3"/>
      <c r="D1097" s="3" t="s">
        <v>11</v>
      </c>
      <c r="E1097" s="3" t="s">
        <v>3293</v>
      </c>
      <c r="F1097" s="3" t="s">
        <v>3294</v>
      </c>
      <c r="G1097" s="3" t="s">
        <v>3295</v>
      </c>
      <c r="H1097" s="4">
        <v>12543.800000000001</v>
      </c>
    </row>
    <row r="1098" spans="1:8" x14ac:dyDescent="0.25">
      <c r="A1098" s="2">
        <v>44401</v>
      </c>
      <c r="B1098" s="3" t="s">
        <v>10</v>
      </c>
      <c r="C1098" s="3"/>
      <c r="D1098" s="3" t="s">
        <v>11</v>
      </c>
      <c r="E1098" s="3" t="s">
        <v>3296</v>
      </c>
      <c r="F1098" s="3" t="s">
        <v>3297</v>
      </c>
      <c r="G1098" s="3" t="s">
        <v>3298</v>
      </c>
      <c r="H1098" s="4">
        <v>10663.5</v>
      </c>
    </row>
    <row r="1099" spans="1:8" x14ac:dyDescent="0.25">
      <c r="A1099" s="2">
        <v>44401</v>
      </c>
      <c r="B1099" s="3" t="s">
        <v>10</v>
      </c>
      <c r="C1099" s="3"/>
      <c r="D1099" s="3" t="s">
        <v>11</v>
      </c>
      <c r="E1099" s="3" t="s">
        <v>3299</v>
      </c>
      <c r="F1099" s="3" t="s">
        <v>3300</v>
      </c>
      <c r="G1099" s="3" t="s">
        <v>3301</v>
      </c>
      <c r="H1099" s="4">
        <v>12543.800000000001</v>
      </c>
    </row>
    <row r="1100" spans="1:8" x14ac:dyDescent="0.25">
      <c r="A1100" s="2">
        <v>44401</v>
      </c>
      <c r="B1100" s="3" t="s">
        <v>10</v>
      </c>
      <c r="C1100" s="3"/>
      <c r="D1100" s="3" t="s">
        <v>11</v>
      </c>
      <c r="E1100" s="3" t="s">
        <v>3302</v>
      </c>
      <c r="F1100" s="3" t="s">
        <v>3303</v>
      </c>
      <c r="G1100" s="3" t="s">
        <v>3304</v>
      </c>
      <c r="H1100" s="4">
        <v>10663.5</v>
      </c>
    </row>
    <row r="1101" spans="1:8" x14ac:dyDescent="0.25">
      <c r="A1101" s="2">
        <v>44401</v>
      </c>
      <c r="B1101" s="3" t="s">
        <v>10</v>
      </c>
      <c r="C1101" s="3"/>
      <c r="D1101" s="3" t="s">
        <v>11</v>
      </c>
      <c r="E1101" s="3" t="s">
        <v>3305</v>
      </c>
      <c r="F1101" s="3" t="s">
        <v>3306</v>
      </c>
      <c r="G1101" s="3" t="s">
        <v>3307</v>
      </c>
      <c r="H1101" s="4">
        <v>10663.5</v>
      </c>
    </row>
    <row r="1102" spans="1:8" x14ac:dyDescent="0.25">
      <c r="A1102" s="2">
        <v>44401</v>
      </c>
      <c r="B1102" s="3" t="s">
        <v>10</v>
      </c>
      <c r="C1102" s="3"/>
      <c r="D1102" s="3" t="s">
        <v>11</v>
      </c>
      <c r="E1102" s="3" t="s">
        <v>3308</v>
      </c>
      <c r="F1102" s="3" t="s">
        <v>3309</v>
      </c>
      <c r="G1102" s="3" t="s">
        <v>3310</v>
      </c>
      <c r="H1102" s="4">
        <v>9521.2000000000007</v>
      </c>
    </row>
    <row r="1103" spans="1:8" x14ac:dyDescent="0.25">
      <c r="A1103" s="2">
        <v>44401</v>
      </c>
      <c r="B1103" s="3" t="s">
        <v>10</v>
      </c>
      <c r="C1103" s="3"/>
      <c r="D1103" s="3" t="s">
        <v>11</v>
      </c>
      <c r="E1103" s="3" t="s">
        <v>3311</v>
      </c>
      <c r="F1103" s="3" t="s">
        <v>3312</v>
      </c>
      <c r="G1103" s="3" t="s">
        <v>3313</v>
      </c>
      <c r="H1103" s="4">
        <v>9521.2000000000007</v>
      </c>
    </row>
    <row r="1104" spans="1:8" x14ac:dyDescent="0.25">
      <c r="A1104" s="2">
        <v>44401</v>
      </c>
      <c r="B1104" s="3" t="s">
        <v>10</v>
      </c>
      <c r="C1104" s="3"/>
      <c r="D1104" s="3" t="s">
        <v>11</v>
      </c>
      <c r="E1104" s="3" t="s">
        <v>3314</v>
      </c>
      <c r="F1104" s="3" t="s">
        <v>3315</v>
      </c>
      <c r="G1104" s="3" t="s">
        <v>3316</v>
      </c>
      <c r="H1104" s="4">
        <v>9521.2000000000007</v>
      </c>
    </row>
    <row r="1105" spans="1:8" x14ac:dyDescent="0.25">
      <c r="A1105" s="2">
        <v>44401</v>
      </c>
      <c r="B1105" s="3" t="s">
        <v>10</v>
      </c>
      <c r="C1105" s="3"/>
      <c r="D1105" s="3" t="s">
        <v>11</v>
      </c>
      <c r="E1105" s="3" t="s">
        <v>3317</v>
      </c>
      <c r="F1105" s="3" t="s">
        <v>3318</v>
      </c>
      <c r="G1105" s="3" t="s">
        <v>3319</v>
      </c>
      <c r="H1105" s="4">
        <v>2413.5499999999997</v>
      </c>
    </row>
    <row r="1106" spans="1:8" x14ac:dyDescent="0.25">
      <c r="A1106" s="2">
        <v>44401</v>
      </c>
      <c r="B1106" s="3" t="s">
        <v>10</v>
      </c>
      <c r="C1106" s="3"/>
      <c r="D1106" s="3" t="s">
        <v>11</v>
      </c>
      <c r="E1106" s="3" t="s">
        <v>3320</v>
      </c>
      <c r="F1106" s="3" t="s">
        <v>3321</v>
      </c>
      <c r="G1106" s="3" t="s">
        <v>3322</v>
      </c>
      <c r="H1106" s="4">
        <v>9521.2000000000007</v>
      </c>
    </row>
    <row r="1107" spans="1:8" x14ac:dyDescent="0.25">
      <c r="A1107" s="2">
        <v>44401</v>
      </c>
      <c r="B1107" s="3" t="s">
        <v>10</v>
      </c>
      <c r="C1107" s="3"/>
      <c r="D1107" s="3" t="s">
        <v>11</v>
      </c>
      <c r="E1107" s="3" t="s">
        <v>3323</v>
      </c>
      <c r="F1107" s="3" t="s">
        <v>3324</v>
      </c>
      <c r="G1107" s="3" t="s">
        <v>3325</v>
      </c>
      <c r="H1107" s="4">
        <v>2703.15</v>
      </c>
    </row>
    <row r="1108" spans="1:8" x14ac:dyDescent="0.25">
      <c r="A1108" s="2">
        <v>44401</v>
      </c>
      <c r="B1108" s="3" t="s">
        <v>10</v>
      </c>
      <c r="C1108" s="3"/>
      <c r="D1108" s="3" t="s">
        <v>11</v>
      </c>
      <c r="E1108" s="3" t="s">
        <v>3326</v>
      </c>
      <c r="F1108" s="3" t="s">
        <v>3327</v>
      </c>
      <c r="G1108" s="3" t="s">
        <v>3328</v>
      </c>
      <c r="H1108" s="4">
        <v>2703.15</v>
      </c>
    </row>
    <row r="1109" spans="1:8" x14ac:dyDescent="0.25">
      <c r="A1109" s="2">
        <v>44401</v>
      </c>
      <c r="B1109" s="3" t="s">
        <v>10</v>
      </c>
      <c r="C1109" s="3"/>
      <c r="D1109" s="3" t="s">
        <v>11</v>
      </c>
      <c r="E1109" s="3" t="s">
        <v>3329</v>
      </c>
      <c r="F1109" s="3" t="s">
        <v>3330</v>
      </c>
      <c r="G1109" s="3" t="s">
        <v>3331</v>
      </c>
      <c r="H1109" s="4">
        <v>2703.15</v>
      </c>
    </row>
    <row r="1110" spans="1:8" x14ac:dyDescent="0.25">
      <c r="A1110" s="2">
        <v>44401</v>
      </c>
      <c r="B1110" s="3" t="s">
        <v>10</v>
      </c>
      <c r="C1110" s="3"/>
      <c r="D1110" s="3" t="s">
        <v>11</v>
      </c>
      <c r="E1110" s="3" t="s">
        <v>3332</v>
      </c>
      <c r="F1110" s="3" t="s">
        <v>3333</v>
      </c>
      <c r="G1110" s="3" t="s">
        <v>3334</v>
      </c>
      <c r="H1110" s="4">
        <v>10663.5</v>
      </c>
    </row>
    <row r="1111" spans="1:8" x14ac:dyDescent="0.25">
      <c r="A1111" s="2">
        <v>44401</v>
      </c>
      <c r="B1111" s="3" t="s">
        <v>10</v>
      </c>
      <c r="C1111" s="3"/>
      <c r="D1111" s="3" t="s">
        <v>11</v>
      </c>
      <c r="E1111" s="3" t="s">
        <v>3335</v>
      </c>
      <c r="F1111" s="3" t="s">
        <v>3336</v>
      </c>
      <c r="G1111" s="3" t="s">
        <v>3337</v>
      </c>
      <c r="H1111" s="4">
        <v>10663.5</v>
      </c>
    </row>
    <row r="1112" spans="1:8" x14ac:dyDescent="0.25">
      <c r="A1112" s="2">
        <v>44401</v>
      </c>
      <c r="B1112" s="3" t="s">
        <v>10</v>
      </c>
      <c r="C1112" s="3"/>
      <c r="D1112" s="3" t="s">
        <v>11</v>
      </c>
      <c r="E1112" s="3" t="s">
        <v>3338</v>
      </c>
      <c r="F1112" s="3" t="s">
        <v>3339</v>
      </c>
      <c r="G1112" s="3" t="s">
        <v>3340</v>
      </c>
      <c r="H1112" s="4">
        <v>9521.2000000000007</v>
      </c>
    </row>
    <row r="1113" spans="1:8" x14ac:dyDescent="0.25">
      <c r="A1113" s="2">
        <v>44401</v>
      </c>
      <c r="B1113" s="3" t="s">
        <v>10</v>
      </c>
      <c r="C1113" s="3"/>
      <c r="D1113" s="3" t="s">
        <v>11</v>
      </c>
      <c r="E1113" s="3" t="s">
        <v>3341</v>
      </c>
      <c r="F1113" s="3" t="s">
        <v>3342</v>
      </c>
      <c r="G1113" s="3" t="s">
        <v>3343</v>
      </c>
      <c r="H1113" s="4">
        <v>10663.5</v>
      </c>
    </row>
    <row r="1114" spans="1:8" x14ac:dyDescent="0.25">
      <c r="A1114" s="2">
        <v>44401</v>
      </c>
      <c r="B1114" s="3" t="s">
        <v>10</v>
      </c>
      <c r="C1114" s="3"/>
      <c r="D1114" s="3" t="s">
        <v>11</v>
      </c>
      <c r="E1114" s="3" t="s">
        <v>3344</v>
      </c>
      <c r="F1114" s="3" t="s">
        <v>3345</v>
      </c>
      <c r="G1114" s="3" t="s">
        <v>3346</v>
      </c>
      <c r="H1114" s="4">
        <v>12543.800000000001</v>
      </c>
    </row>
    <row r="1115" spans="1:8" x14ac:dyDescent="0.25">
      <c r="A1115" s="2">
        <v>44401</v>
      </c>
      <c r="B1115" s="3" t="s">
        <v>10</v>
      </c>
      <c r="C1115" s="3"/>
      <c r="D1115" s="3" t="s">
        <v>11</v>
      </c>
      <c r="E1115" s="3" t="s">
        <v>3347</v>
      </c>
      <c r="F1115" s="3" t="s">
        <v>3348</v>
      </c>
      <c r="G1115" s="3" t="s">
        <v>3349</v>
      </c>
      <c r="H1115" s="4">
        <v>9521.2000000000007</v>
      </c>
    </row>
    <row r="1116" spans="1:8" x14ac:dyDescent="0.25">
      <c r="A1116" s="2">
        <v>44401</v>
      </c>
      <c r="B1116" s="3" t="s">
        <v>10</v>
      </c>
      <c r="C1116" s="3"/>
      <c r="D1116" s="3" t="s">
        <v>11</v>
      </c>
      <c r="E1116" s="3" t="s">
        <v>3350</v>
      </c>
      <c r="F1116" s="3" t="s">
        <v>3351</v>
      </c>
      <c r="G1116" s="3" t="s">
        <v>3352</v>
      </c>
      <c r="H1116" s="4">
        <v>9521.2000000000007</v>
      </c>
    </row>
    <row r="1117" spans="1:8" x14ac:dyDescent="0.25">
      <c r="A1117" s="2">
        <v>44401</v>
      </c>
      <c r="B1117" s="3" t="s">
        <v>10</v>
      </c>
      <c r="C1117" s="3"/>
      <c r="D1117" s="3" t="s">
        <v>11</v>
      </c>
      <c r="E1117" s="3" t="s">
        <v>3353</v>
      </c>
      <c r="F1117" s="3" t="s">
        <v>3354</v>
      </c>
      <c r="G1117" s="3" t="s">
        <v>3355</v>
      </c>
      <c r="H1117" s="4">
        <v>10663.5</v>
      </c>
    </row>
    <row r="1118" spans="1:8" x14ac:dyDescent="0.25">
      <c r="A1118" s="2">
        <v>44401</v>
      </c>
      <c r="B1118" s="3" t="s">
        <v>10</v>
      </c>
      <c r="C1118" s="3"/>
      <c r="D1118" s="3" t="s">
        <v>11</v>
      </c>
      <c r="E1118" s="3" t="s">
        <v>3356</v>
      </c>
      <c r="F1118" s="3" t="s">
        <v>3357</v>
      </c>
      <c r="G1118" s="3" t="s">
        <v>3358</v>
      </c>
      <c r="H1118" s="4">
        <v>11199.849999999999</v>
      </c>
    </row>
    <row r="1119" spans="1:8" x14ac:dyDescent="0.25">
      <c r="A1119" s="2">
        <v>44401</v>
      </c>
      <c r="B1119" s="3" t="s">
        <v>10</v>
      </c>
      <c r="C1119" s="3"/>
      <c r="D1119" s="3" t="s">
        <v>11</v>
      </c>
      <c r="E1119" s="3" t="s">
        <v>3359</v>
      </c>
      <c r="F1119" s="3" t="s">
        <v>3360</v>
      </c>
      <c r="G1119" s="3" t="s">
        <v>3361</v>
      </c>
      <c r="H1119" s="4">
        <v>9521.2000000000007</v>
      </c>
    </row>
    <row r="1120" spans="1:8" x14ac:dyDescent="0.25">
      <c r="A1120" s="2">
        <v>44401</v>
      </c>
      <c r="B1120" s="3" t="s">
        <v>10</v>
      </c>
      <c r="C1120" s="3"/>
      <c r="D1120" s="3" t="s">
        <v>11</v>
      </c>
      <c r="E1120" s="3" t="s">
        <v>3362</v>
      </c>
      <c r="F1120" s="3" t="s">
        <v>3363</v>
      </c>
      <c r="G1120" s="3" t="s">
        <v>3364</v>
      </c>
      <c r="H1120" s="4">
        <v>9521.2000000000007</v>
      </c>
    </row>
    <row r="1121" spans="1:8" x14ac:dyDescent="0.25">
      <c r="A1121" s="2">
        <v>44401</v>
      </c>
      <c r="B1121" s="3" t="s">
        <v>10</v>
      </c>
      <c r="C1121" s="3"/>
      <c r="D1121" s="3" t="s">
        <v>11</v>
      </c>
      <c r="E1121" s="3" t="s">
        <v>3365</v>
      </c>
      <c r="F1121" s="3" t="s">
        <v>3366</v>
      </c>
      <c r="G1121" s="3" t="s">
        <v>3367</v>
      </c>
      <c r="H1121" s="4">
        <v>11199.849999999999</v>
      </c>
    </row>
    <row r="1122" spans="1:8" x14ac:dyDescent="0.25">
      <c r="A1122" s="2">
        <v>44401</v>
      </c>
      <c r="B1122" s="3" t="s">
        <v>10</v>
      </c>
      <c r="C1122" s="3"/>
      <c r="D1122" s="3" t="s">
        <v>11</v>
      </c>
      <c r="E1122" s="3" t="s">
        <v>3368</v>
      </c>
      <c r="F1122" s="3" t="s">
        <v>3369</v>
      </c>
      <c r="G1122" s="3" t="s">
        <v>3370</v>
      </c>
      <c r="H1122" s="4">
        <v>11199.849999999999</v>
      </c>
    </row>
    <row r="1123" spans="1:8" x14ac:dyDescent="0.25">
      <c r="A1123" s="2">
        <v>44401</v>
      </c>
      <c r="B1123" s="3" t="s">
        <v>10</v>
      </c>
      <c r="C1123" s="3"/>
      <c r="D1123" s="3" t="s">
        <v>11</v>
      </c>
      <c r="E1123" s="3" t="s">
        <v>3371</v>
      </c>
      <c r="F1123" s="3" t="s">
        <v>3372</v>
      </c>
      <c r="G1123" s="3" t="s">
        <v>3373</v>
      </c>
      <c r="H1123" s="4">
        <v>9521.2000000000007</v>
      </c>
    </row>
    <row r="1124" spans="1:8" x14ac:dyDescent="0.25">
      <c r="A1124" s="2">
        <v>44401</v>
      </c>
      <c r="B1124" s="3" t="s">
        <v>10</v>
      </c>
      <c r="C1124" s="3"/>
      <c r="D1124" s="3" t="s">
        <v>11</v>
      </c>
      <c r="E1124" s="3" t="s">
        <v>3374</v>
      </c>
      <c r="F1124" s="3" t="s">
        <v>3375</v>
      </c>
      <c r="G1124" s="3" t="s">
        <v>3376</v>
      </c>
      <c r="H1124" s="4">
        <v>9521.2000000000007</v>
      </c>
    </row>
    <row r="1125" spans="1:8" x14ac:dyDescent="0.25">
      <c r="A1125" s="2">
        <v>44401</v>
      </c>
      <c r="B1125" s="3" t="s">
        <v>10</v>
      </c>
      <c r="C1125" s="3"/>
      <c r="D1125" s="3" t="s">
        <v>11</v>
      </c>
      <c r="E1125" s="3" t="s">
        <v>3377</v>
      </c>
      <c r="F1125" s="3" t="s">
        <v>3378</v>
      </c>
      <c r="G1125" s="3" t="s">
        <v>3379</v>
      </c>
      <c r="H1125" s="4">
        <v>10663.5</v>
      </c>
    </row>
    <row r="1126" spans="1:8" x14ac:dyDescent="0.25">
      <c r="A1126" s="2">
        <v>44401</v>
      </c>
      <c r="B1126" s="3" t="s">
        <v>10</v>
      </c>
      <c r="C1126" s="3"/>
      <c r="D1126" s="3" t="s">
        <v>11</v>
      </c>
      <c r="E1126" s="3" t="s">
        <v>3380</v>
      </c>
      <c r="F1126" s="3" t="s">
        <v>3381</v>
      </c>
      <c r="G1126" s="3" t="s">
        <v>3382</v>
      </c>
      <c r="H1126" s="4">
        <v>9521.2000000000007</v>
      </c>
    </row>
    <row r="1127" spans="1:8" x14ac:dyDescent="0.25">
      <c r="A1127" s="2">
        <v>44401</v>
      </c>
      <c r="B1127" s="3" t="s">
        <v>10</v>
      </c>
      <c r="C1127" s="3"/>
      <c r="D1127" s="3" t="s">
        <v>11</v>
      </c>
      <c r="E1127" s="3" t="s">
        <v>3383</v>
      </c>
      <c r="F1127" s="3" t="s">
        <v>3384</v>
      </c>
      <c r="G1127" s="3" t="s">
        <v>3385</v>
      </c>
      <c r="H1127" s="4">
        <v>9521.2000000000007</v>
      </c>
    </row>
    <row r="1128" spans="1:8" x14ac:dyDescent="0.25">
      <c r="A1128" s="2">
        <v>44401</v>
      </c>
      <c r="B1128" s="3" t="s">
        <v>10</v>
      </c>
      <c r="C1128" s="3"/>
      <c r="D1128" s="3" t="s">
        <v>11</v>
      </c>
      <c r="E1128" s="3" t="s">
        <v>3386</v>
      </c>
      <c r="F1128" s="3" t="s">
        <v>3387</v>
      </c>
      <c r="G1128" s="3" t="s">
        <v>3388</v>
      </c>
      <c r="H1128" s="4">
        <v>2703.15</v>
      </c>
    </row>
    <row r="1129" spans="1:8" x14ac:dyDescent="0.25">
      <c r="A1129" s="2">
        <v>44401</v>
      </c>
      <c r="B1129" s="3" t="s">
        <v>10</v>
      </c>
      <c r="C1129" s="3"/>
      <c r="D1129" s="3" t="s">
        <v>11</v>
      </c>
      <c r="E1129" s="3" t="s">
        <v>3389</v>
      </c>
      <c r="F1129" s="3" t="s">
        <v>3390</v>
      </c>
      <c r="G1129" s="3" t="s">
        <v>3391</v>
      </c>
      <c r="H1129" s="4">
        <v>12543.800000000001</v>
      </c>
    </row>
    <row r="1130" spans="1:8" x14ac:dyDescent="0.25">
      <c r="A1130" s="2">
        <v>44401</v>
      </c>
      <c r="B1130" s="3" t="s">
        <v>10</v>
      </c>
      <c r="C1130" s="3"/>
      <c r="D1130" s="3" t="s">
        <v>11</v>
      </c>
      <c r="E1130" s="3" t="s">
        <v>3392</v>
      </c>
      <c r="F1130" s="3" t="s">
        <v>3393</v>
      </c>
      <c r="G1130" s="3" t="s">
        <v>3394</v>
      </c>
      <c r="H1130" s="4">
        <v>11199.849999999999</v>
      </c>
    </row>
    <row r="1131" spans="1:8" x14ac:dyDescent="0.25">
      <c r="A1131" s="2">
        <v>44401</v>
      </c>
      <c r="B1131" s="3" t="s">
        <v>10</v>
      </c>
      <c r="C1131" s="3"/>
      <c r="D1131" s="3" t="s">
        <v>11</v>
      </c>
      <c r="E1131" s="3" t="s">
        <v>3395</v>
      </c>
      <c r="F1131" s="3" t="s">
        <v>3396</v>
      </c>
      <c r="G1131" s="3" t="s">
        <v>3397</v>
      </c>
      <c r="H1131" s="4">
        <v>9521.2000000000007</v>
      </c>
    </row>
    <row r="1132" spans="1:8" x14ac:dyDescent="0.25">
      <c r="A1132" s="2">
        <v>44401</v>
      </c>
      <c r="B1132" s="3" t="s">
        <v>10</v>
      </c>
      <c r="C1132" s="3"/>
      <c r="D1132" s="3" t="s">
        <v>11</v>
      </c>
      <c r="E1132" s="3" t="s">
        <v>3398</v>
      </c>
      <c r="F1132" s="3" t="s">
        <v>3399</v>
      </c>
      <c r="G1132" s="3" t="s">
        <v>3400</v>
      </c>
      <c r="H1132" s="4">
        <v>11199.849999999999</v>
      </c>
    </row>
    <row r="1133" spans="1:8" x14ac:dyDescent="0.25">
      <c r="A1133" s="2">
        <v>44401</v>
      </c>
      <c r="B1133" s="3" t="s">
        <v>10</v>
      </c>
      <c r="C1133" s="3"/>
      <c r="D1133" s="3" t="s">
        <v>11</v>
      </c>
      <c r="E1133" s="3" t="s">
        <v>3401</v>
      </c>
      <c r="F1133" s="3" t="s">
        <v>3402</v>
      </c>
      <c r="G1133" s="3" t="s">
        <v>3403</v>
      </c>
      <c r="H1133" s="4">
        <v>9521.2000000000007</v>
      </c>
    </row>
    <row r="1134" spans="1:8" x14ac:dyDescent="0.25">
      <c r="A1134" s="2">
        <v>44401</v>
      </c>
      <c r="B1134" s="3" t="s">
        <v>10</v>
      </c>
      <c r="C1134" s="3"/>
      <c r="D1134" s="3" t="s">
        <v>11</v>
      </c>
      <c r="E1134" s="3" t="s">
        <v>3404</v>
      </c>
      <c r="F1134" s="3" t="s">
        <v>3405</v>
      </c>
      <c r="G1134" s="3" t="s">
        <v>3406</v>
      </c>
      <c r="H1134" s="4">
        <v>9521.2000000000007</v>
      </c>
    </row>
    <row r="1135" spans="1:8" x14ac:dyDescent="0.25">
      <c r="A1135" s="2">
        <v>44401</v>
      </c>
      <c r="B1135" s="3" t="s">
        <v>10</v>
      </c>
      <c r="C1135" s="3"/>
      <c r="D1135" s="3" t="s">
        <v>11</v>
      </c>
      <c r="E1135" s="3" t="s">
        <v>3407</v>
      </c>
      <c r="F1135" s="3" t="s">
        <v>3408</v>
      </c>
      <c r="G1135" s="3" t="s">
        <v>3409</v>
      </c>
      <c r="H1135" s="4">
        <v>10663.5</v>
      </c>
    </row>
    <row r="1136" spans="1:8" x14ac:dyDescent="0.25">
      <c r="A1136" s="2">
        <v>44401</v>
      </c>
      <c r="B1136" s="3" t="s">
        <v>10</v>
      </c>
      <c r="C1136" s="3"/>
      <c r="D1136" s="3" t="s">
        <v>11</v>
      </c>
      <c r="E1136" s="3" t="s">
        <v>3410</v>
      </c>
      <c r="F1136" s="3" t="s">
        <v>3411</v>
      </c>
      <c r="G1136" s="3" t="s">
        <v>3412</v>
      </c>
      <c r="H1136" s="4">
        <v>12543.800000000001</v>
      </c>
    </row>
    <row r="1137" spans="1:8" x14ac:dyDescent="0.25">
      <c r="A1137" s="2">
        <v>44401</v>
      </c>
      <c r="B1137" s="3" t="s">
        <v>10</v>
      </c>
      <c r="C1137" s="3"/>
      <c r="D1137" s="3" t="s">
        <v>11</v>
      </c>
      <c r="E1137" s="3" t="s">
        <v>3413</v>
      </c>
      <c r="F1137" s="3" t="s">
        <v>3414</v>
      </c>
      <c r="G1137" s="3" t="s">
        <v>3415</v>
      </c>
      <c r="H1137" s="4">
        <v>9521.2000000000007</v>
      </c>
    </row>
    <row r="1138" spans="1:8" x14ac:dyDescent="0.25">
      <c r="A1138" s="2">
        <v>44401</v>
      </c>
      <c r="B1138" s="3" t="s">
        <v>10</v>
      </c>
      <c r="C1138" s="3"/>
      <c r="D1138" s="3" t="s">
        <v>11</v>
      </c>
      <c r="E1138" s="3" t="s">
        <v>3416</v>
      </c>
      <c r="F1138" s="3" t="s">
        <v>3417</v>
      </c>
      <c r="G1138" s="3" t="s">
        <v>3418</v>
      </c>
      <c r="H1138" s="4">
        <v>11199.849999999999</v>
      </c>
    </row>
    <row r="1139" spans="1:8" x14ac:dyDescent="0.25">
      <c r="A1139" s="2">
        <v>44401</v>
      </c>
      <c r="B1139" s="3" t="s">
        <v>10</v>
      </c>
      <c r="C1139" s="3"/>
      <c r="D1139" s="3" t="s">
        <v>11</v>
      </c>
      <c r="E1139" s="3" t="s">
        <v>3419</v>
      </c>
      <c r="F1139" s="3" t="s">
        <v>3420</v>
      </c>
      <c r="G1139" s="3" t="s">
        <v>3421</v>
      </c>
      <c r="H1139" s="4">
        <v>9521.2000000000007</v>
      </c>
    </row>
    <row r="1140" spans="1:8" x14ac:dyDescent="0.25">
      <c r="A1140" s="2">
        <v>44401</v>
      </c>
      <c r="B1140" s="3" t="s">
        <v>10</v>
      </c>
      <c r="C1140" s="3"/>
      <c r="D1140" s="3" t="s">
        <v>11</v>
      </c>
      <c r="E1140" s="3" t="s">
        <v>3422</v>
      </c>
      <c r="F1140" s="3" t="s">
        <v>3423</v>
      </c>
      <c r="G1140" s="3" t="s">
        <v>3424</v>
      </c>
      <c r="H1140" s="4">
        <v>10663.5</v>
      </c>
    </row>
    <row r="1141" spans="1:8" x14ac:dyDescent="0.25">
      <c r="A1141" s="2">
        <v>44401</v>
      </c>
      <c r="B1141" s="3" t="s">
        <v>10</v>
      </c>
      <c r="C1141" s="3"/>
      <c r="D1141" s="3" t="s">
        <v>11</v>
      </c>
      <c r="E1141" s="3" t="s">
        <v>3425</v>
      </c>
      <c r="F1141" s="3" t="s">
        <v>3426</v>
      </c>
      <c r="G1141" s="3" t="s">
        <v>3427</v>
      </c>
      <c r="H1141" s="4">
        <v>9521.2000000000007</v>
      </c>
    </row>
    <row r="1142" spans="1:8" x14ac:dyDescent="0.25">
      <c r="A1142" s="2">
        <v>44401</v>
      </c>
      <c r="B1142" s="3" t="s">
        <v>10</v>
      </c>
      <c r="C1142" s="3"/>
      <c r="D1142" s="3" t="s">
        <v>11</v>
      </c>
      <c r="E1142" s="3" t="s">
        <v>3428</v>
      </c>
      <c r="F1142" s="3" t="s">
        <v>3429</v>
      </c>
      <c r="G1142" s="3" t="s">
        <v>3430</v>
      </c>
      <c r="H1142" s="4">
        <v>11199.849999999999</v>
      </c>
    </row>
    <row r="1143" spans="1:8" x14ac:dyDescent="0.25">
      <c r="A1143" s="2">
        <v>44401</v>
      </c>
      <c r="B1143" s="3" t="s">
        <v>10</v>
      </c>
      <c r="C1143" s="3"/>
      <c r="D1143" s="3" t="s">
        <v>11</v>
      </c>
      <c r="E1143" s="3" t="s">
        <v>3431</v>
      </c>
      <c r="F1143" s="3" t="s">
        <v>3432</v>
      </c>
      <c r="G1143" s="3" t="s">
        <v>3433</v>
      </c>
      <c r="H1143" s="4">
        <v>10663.5</v>
      </c>
    </row>
    <row r="1144" spans="1:8" x14ac:dyDescent="0.25">
      <c r="A1144" s="2">
        <v>44401</v>
      </c>
      <c r="B1144" s="3" t="s">
        <v>10</v>
      </c>
      <c r="C1144" s="3"/>
      <c r="D1144" s="3" t="s">
        <v>11</v>
      </c>
      <c r="E1144" s="3" t="s">
        <v>3434</v>
      </c>
      <c r="F1144" s="3" t="s">
        <v>3435</v>
      </c>
      <c r="G1144" s="3" t="s">
        <v>3436</v>
      </c>
      <c r="H1144" s="4">
        <v>9521.2000000000007</v>
      </c>
    </row>
    <row r="1145" spans="1:8" x14ac:dyDescent="0.25">
      <c r="A1145" s="2">
        <v>44401</v>
      </c>
      <c r="B1145" s="3" t="s">
        <v>10</v>
      </c>
      <c r="C1145" s="3"/>
      <c r="D1145" s="3" t="s">
        <v>11</v>
      </c>
      <c r="E1145" s="3" t="s">
        <v>3437</v>
      </c>
      <c r="F1145" s="3" t="s">
        <v>3438</v>
      </c>
      <c r="G1145" s="3" t="s">
        <v>3439</v>
      </c>
      <c r="H1145" s="4">
        <v>9521.2000000000007</v>
      </c>
    </row>
    <row r="1146" spans="1:8" x14ac:dyDescent="0.25">
      <c r="A1146" s="2">
        <v>44401</v>
      </c>
      <c r="B1146" s="3" t="s">
        <v>10</v>
      </c>
      <c r="C1146" s="3"/>
      <c r="D1146" s="3" t="s">
        <v>11</v>
      </c>
      <c r="E1146" s="3" t="s">
        <v>3440</v>
      </c>
      <c r="F1146" s="3" t="s">
        <v>3441</v>
      </c>
      <c r="G1146" s="3" t="s">
        <v>3442</v>
      </c>
      <c r="H1146" s="4">
        <v>9521.2000000000007</v>
      </c>
    </row>
    <row r="1147" spans="1:8" x14ac:dyDescent="0.25">
      <c r="A1147" s="2">
        <v>44401</v>
      </c>
      <c r="B1147" s="3" t="s">
        <v>10</v>
      </c>
      <c r="C1147" s="3"/>
      <c r="D1147" s="3" t="s">
        <v>11</v>
      </c>
      <c r="E1147" s="3" t="s">
        <v>3443</v>
      </c>
      <c r="F1147" s="3" t="s">
        <v>3444</v>
      </c>
      <c r="G1147" s="3" t="s">
        <v>3445</v>
      </c>
      <c r="H1147" s="4">
        <v>9521.2000000000007</v>
      </c>
    </row>
    <row r="1148" spans="1:8" x14ac:dyDescent="0.25">
      <c r="A1148" s="2">
        <v>44401</v>
      </c>
      <c r="B1148" s="3" t="s">
        <v>10</v>
      </c>
      <c r="C1148" s="3"/>
      <c r="D1148" s="3" t="s">
        <v>11</v>
      </c>
      <c r="E1148" s="3" t="s">
        <v>3446</v>
      </c>
      <c r="F1148" s="3" t="s">
        <v>3447</v>
      </c>
      <c r="G1148" s="3" t="s">
        <v>3448</v>
      </c>
      <c r="H1148" s="4">
        <v>11199.849999999999</v>
      </c>
    </row>
    <row r="1149" spans="1:8" x14ac:dyDescent="0.25">
      <c r="A1149" s="2">
        <v>44401</v>
      </c>
      <c r="B1149" s="3" t="s">
        <v>10</v>
      </c>
      <c r="C1149" s="3"/>
      <c r="D1149" s="3" t="s">
        <v>11</v>
      </c>
      <c r="E1149" s="3" t="s">
        <v>3449</v>
      </c>
      <c r="F1149" s="3" t="s">
        <v>3450</v>
      </c>
      <c r="G1149" s="3" t="s">
        <v>3451</v>
      </c>
      <c r="H1149" s="4">
        <v>9521.2000000000007</v>
      </c>
    </row>
    <row r="1150" spans="1:8" x14ac:dyDescent="0.25">
      <c r="A1150" s="2">
        <v>44401</v>
      </c>
      <c r="B1150" s="3" t="s">
        <v>10</v>
      </c>
      <c r="C1150" s="3"/>
      <c r="D1150" s="3" t="s">
        <v>11</v>
      </c>
      <c r="E1150" s="3" t="s">
        <v>3452</v>
      </c>
      <c r="F1150" s="3" t="s">
        <v>3453</v>
      </c>
      <c r="G1150" s="3" t="s">
        <v>3454</v>
      </c>
      <c r="H1150" s="4">
        <v>9521.2000000000007</v>
      </c>
    </row>
    <row r="1151" spans="1:8" x14ac:dyDescent="0.25">
      <c r="A1151" s="2">
        <v>44401</v>
      </c>
      <c r="B1151" s="3" t="s">
        <v>10</v>
      </c>
      <c r="C1151" s="3"/>
      <c r="D1151" s="3" t="s">
        <v>11</v>
      </c>
      <c r="E1151" s="3" t="s">
        <v>3455</v>
      </c>
      <c r="F1151" s="3" t="s">
        <v>3456</v>
      </c>
      <c r="G1151" s="3" t="s">
        <v>3457</v>
      </c>
      <c r="H1151" s="4">
        <v>10663.5</v>
      </c>
    </row>
    <row r="1152" spans="1:8" x14ac:dyDescent="0.25">
      <c r="A1152" s="2">
        <v>44401</v>
      </c>
      <c r="B1152" s="3" t="s">
        <v>10</v>
      </c>
      <c r="C1152" s="3"/>
      <c r="D1152" s="3" t="s">
        <v>11</v>
      </c>
      <c r="E1152" s="3" t="s">
        <v>3458</v>
      </c>
      <c r="F1152" s="3" t="s">
        <v>3459</v>
      </c>
      <c r="G1152" s="3" t="s">
        <v>3460</v>
      </c>
      <c r="H1152" s="4">
        <v>11199.849999999999</v>
      </c>
    </row>
    <row r="1153" spans="1:8" x14ac:dyDescent="0.25">
      <c r="A1153" s="2">
        <v>44401</v>
      </c>
      <c r="B1153" s="3" t="s">
        <v>10</v>
      </c>
      <c r="C1153" s="3"/>
      <c r="D1153" s="3" t="s">
        <v>11</v>
      </c>
      <c r="E1153" s="3" t="s">
        <v>3461</v>
      </c>
      <c r="F1153" s="3" t="s">
        <v>3462</v>
      </c>
      <c r="G1153" s="3" t="s">
        <v>3463</v>
      </c>
      <c r="H1153" s="4">
        <v>2413.5499999999997</v>
      </c>
    </row>
    <row r="1154" spans="1:8" x14ac:dyDescent="0.25">
      <c r="A1154" s="2">
        <v>44401</v>
      </c>
      <c r="B1154" s="3" t="s">
        <v>10</v>
      </c>
      <c r="C1154" s="3"/>
      <c r="D1154" s="3" t="s">
        <v>11</v>
      </c>
      <c r="E1154" s="3" t="s">
        <v>3464</v>
      </c>
      <c r="F1154" s="3" t="s">
        <v>3465</v>
      </c>
      <c r="G1154" s="3" t="s">
        <v>3466</v>
      </c>
      <c r="H1154" s="4">
        <v>2413.5499999999997</v>
      </c>
    </row>
    <row r="1155" spans="1:8" x14ac:dyDescent="0.25">
      <c r="A1155" s="2">
        <v>44401</v>
      </c>
      <c r="B1155" s="3" t="s">
        <v>10</v>
      </c>
      <c r="C1155" s="3"/>
      <c r="D1155" s="3" t="s">
        <v>11</v>
      </c>
      <c r="E1155" s="3" t="s">
        <v>3467</v>
      </c>
      <c r="F1155" s="3" t="s">
        <v>3468</v>
      </c>
      <c r="G1155" s="3" t="s">
        <v>3469</v>
      </c>
      <c r="H1155" s="4">
        <v>9521.2000000000007</v>
      </c>
    </row>
    <row r="1156" spans="1:8" x14ac:dyDescent="0.25">
      <c r="A1156" s="2">
        <v>44401</v>
      </c>
      <c r="B1156" s="3" t="s">
        <v>10</v>
      </c>
      <c r="C1156" s="3"/>
      <c r="D1156" s="3" t="s">
        <v>11</v>
      </c>
      <c r="E1156" s="3" t="s">
        <v>3470</v>
      </c>
      <c r="F1156" s="3" t="s">
        <v>3471</v>
      </c>
      <c r="G1156" s="3" t="s">
        <v>3472</v>
      </c>
      <c r="H1156" s="4">
        <v>10663.5</v>
      </c>
    </row>
    <row r="1157" spans="1:8" x14ac:dyDescent="0.25">
      <c r="A1157" s="2">
        <v>44401</v>
      </c>
      <c r="B1157" s="3" t="s">
        <v>10</v>
      </c>
      <c r="C1157" s="3"/>
      <c r="D1157" s="3" t="s">
        <v>11</v>
      </c>
      <c r="E1157" s="3" t="s">
        <v>3473</v>
      </c>
      <c r="F1157" s="3" t="s">
        <v>3474</v>
      </c>
      <c r="G1157" s="3" t="s">
        <v>3475</v>
      </c>
      <c r="H1157" s="4">
        <v>5712.72</v>
      </c>
    </row>
    <row r="1158" spans="1:8" x14ac:dyDescent="0.25">
      <c r="A1158" s="2">
        <v>44401</v>
      </c>
      <c r="B1158" s="3" t="s">
        <v>10</v>
      </c>
      <c r="C1158" s="3"/>
      <c r="D1158" s="3" t="s">
        <v>11</v>
      </c>
      <c r="E1158" s="3" t="s">
        <v>3476</v>
      </c>
      <c r="F1158" s="3" t="s">
        <v>3477</v>
      </c>
      <c r="G1158" s="3" t="s">
        <v>3478</v>
      </c>
      <c r="H1158" s="4">
        <v>11199.849999999999</v>
      </c>
    </row>
    <row r="1159" spans="1:8" x14ac:dyDescent="0.25">
      <c r="A1159" s="2">
        <v>44401</v>
      </c>
      <c r="B1159" s="3" t="s">
        <v>10</v>
      </c>
      <c r="C1159" s="3"/>
      <c r="D1159" s="3" t="s">
        <v>11</v>
      </c>
      <c r="E1159" s="3" t="s">
        <v>3479</v>
      </c>
      <c r="F1159" s="3" t="s">
        <v>3480</v>
      </c>
      <c r="G1159" s="3" t="s">
        <v>3481</v>
      </c>
      <c r="H1159" s="4">
        <v>9521.2000000000007</v>
      </c>
    </row>
    <row r="1160" spans="1:8" x14ac:dyDescent="0.25">
      <c r="A1160" s="2">
        <v>44401</v>
      </c>
      <c r="B1160" s="3" t="s">
        <v>10</v>
      </c>
      <c r="C1160" s="3"/>
      <c r="D1160" s="3" t="s">
        <v>11</v>
      </c>
      <c r="E1160" s="3" t="s">
        <v>3482</v>
      </c>
      <c r="F1160" s="3" t="s">
        <v>3483</v>
      </c>
      <c r="G1160" s="3" t="s">
        <v>3484</v>
      </c>
      <c r="H1160" s="4">
        <v>2413.5499999999997</v>
      </c>
    </row>
    <row r="1161" spans="1:8" x14ac:dyDescent="0.25">
      <c r="A1161" s="2">
        <v>44401</v>
      </c>
      <c r="B1161" s="3" t="s">
        <v>10</v>
      </c>
      <c r="C1161" s="3"/>
      <c r="D1161" s="3" t="s">
        <v>11</v>
      </c>
      <c r="E1161" s="3" t="s">
        <v>3485</v>
      </c>
      <c r="F1161" s="3" t="s">
        <v>3486</v>
      </c>
      <c r="G1161" s="3" t="s">
        <v>3487</v>
      </c>
      <c r="H1161" s="4">
        <v>9521.2000000000007</v>
      </c>
    </row>
    <row r="1162" spans="1:8" x14ac:dyDescent="0.25">
      <c r="A1162" s="2">
        <v>44401</v>
      </c>
      <c r="B1162" s="3" t="s">
        <v>10</v>
      </c>
      <c r="C1162" s="3"/>
      <c r="D1162" s="3" t="s">
        <v>11</v>
      </c>
      <c r="E1162" s="3" t="s">
        <v>3488</v>
      </c>
      <c r="F1162" s="3" t="s">
        <v>3489</v>
      </c>
      <c r="G1162" s="3" t="s">
        <v>3490</v>
      </c>
      <c r="H1162" s="4">
        <v>12543.800000000001</v>
      </c>
    </row>
    <row r="1163" spans="1:8" x14ac:dyDescent="0.25">
      <c r="A1163" s="2">
        <v>44401</v>
      </c>
      <c r="B1163" s="3" t="s">
        <v>10</v>
      </c>
      <c r="C1163" s="3"/>
      <c r="D1163" s="3" t="s">
        <v>11</v>
      </c>
      <c r="E1163" s="3" t="s">
        <v>3491</v>
      </c>
      <c r="F1163" s="3" t="s">
        <v>3492</v>
      </c>
      <c r="G1163" s="3" t="s">
        <v>3493</v>
      </c>
      <c r="H1163" s="4">
        <v>9521.2000000000007</v>
      </c>
    </row>
    <row r="1164" spans="1:8" x14ac:dyDescent="0.25">
      <c r="A1164" s="2">
        <v>44401</v>
      </c>
      <c r="B1164" s="3" t="s">
        <v>10</v>
      </c>
      <c r="C1164" s="3"/>
      <c r="D1164" s="3" t="s">
        <v>11</v>
      </c>
      <c r="E1164" s="3" t="s">
        <v>3494</v>
      </c>
      <c r="F1164" s="3" t="s">
        <v>3495</v>
      </c>
      <c r="G1164" s="3" t="s">
        <v>3496</v>
      </c>
      <c r="H1164" s="4">
        <v>2413.5499999999997</v>
      </c>
    </row>
    <row r="1165" spans="1:8" x14ac:dyDescent="0.25">
      <c r="A1165" s="2">
        <v>44401</v>
      </c>
      <c r="B1165" s="3" t="s">
        <v>10</v>
      </c>
      <c r="C1165" s="3"/>
      <c r="D1165" s="3" t="s">
        <v>11</v>
      </c>
      <c r="E1165" s="3" t="s">
        <v>3497</v>
      </c>
      <c r="F1165" s="3" t="s">
        <v>3498</v>
      </c>
      <c r="G1165" s="3" t="s">
        <v>3499</v>
      </c>
      <c r="H1165" s="4">
        <v>12543.800000000001</v>
      </c>
    </row>
    <row r="1166" spans="1:8" x14ac:dyDescent="0.25">
      <c r="A1166" s="2">
        <v>44401</v>
      </c>
      <c r="B1166" s="3" t="s">
        <v>10</v>
      </c>
      <c r="C1166" s="3"/>
      <c r="D1166" s="3" t="s">
        <v>11</v>
      </c>
      <c r="E1166" s="3" t="s">
        <v>3500</v>
      </c>
      <c r="F1166" s="3" t="s">
        <v>3501</v>
      </c>
      <c r="G1166" s="3" t="s">
        <v>3502</v>
      </c>
      <c r="H1166" s="4">
        <v>9521.2000000000007</v>
      </c>
    </row>
    <row r="1167" spans="1:8" x14ac:dyDescent="0.25">
      <c r="A1167" s="2">
        <v>44401</v>
      </c>
      <c r="B1167" s="3" t="s">
        <v>10</v>
      </c>
      <c r="C1167" s="3"/>
      <c r="D1167" s="3" t="s">
        <v>11</v>
      </c>
      <c r="E1167" s="3" t="s">
        <v>3503</v>
      </c>
      <c r="F1167" s="3" t="s">
        <v>3504</v>
      </c>
      <c r="G1167" s="3" t="s">
        <v>3505</v>
      </c>
      <c r="H1167" s="4">
        <v>9521.2000000000007</v>
      </c>
    </row>
    <row r="1168" spans="1:8" x14ac:dyDescent="0.25">
      <c r="A1168" s="2">
        <v>44401</v>
      </c>
      <c r="B1168" s="3" t="s">
        <v>10</v>
      </c>
      <c r="C1168" s="3"/>
      <c r="D1168" s="3" t="s">
        <v>11</v>
      </c>
      <c r="E1168" s="3" t="s">
        <v>3506</v>
      </c>
      <c r="F1168" s="3" t="s">
        <v>3507</v>
      </c>
      <c r="G1168" s="3" t="s">
        <v>3508</v>
      </c>
      <c r="H1168" s="4">
        <v>9521.2000000000007</v>
      </c>
    </row>
    <row r="1169" spans="1:8" x14ac:dyDescent="0.25">
      <c r="A1169" s="2">
        <v>44401</v>
      </c>
      <c r="B1169" s="3" t="s">
        <v>10</v>
      </c>
      <c r="C1169" s="3"/>
      <c r="D1169" s="3" t="s">
        <v>11</v>
      </c>
      <c r="E1169" s="3" t="s">
        <v>3509</v>
      </c>
      <c r="F1169" s="3" t="s">
        <v>3510</v>
      </c>
      <c r="G1169" s="3" t="s">
        <v>3511</v>
      </c>
      <c r="H1169" s="4">
        <v>9521.2000000000007</v>
      </c>
    </row>
    <row r="1170" spans="1:8" x14ac:dyDescent="0.25">
      <c r="A1170" s="2">
        <v>44401</v>
      </c>
      <c r="B1170" s="3" t="s">
        <v>10</v>
      </c>
      <c r="C1170" s="3"/>
      <c r="D1170" s="3" t="s">
        <v>11</v>
      </c>
      <c r="E1170" s="3" t="s">
        <v>3512</v>
      </c>
      <c r="F1170" s="3" t="s">
        <v>3513</v>
      </c>
      <c r="G1170" s="3" t="s">
        <v>3514</v>
      </c>
      <c r="H1170" s="4">
        <v>9521.2000000000007</v>
      </c>
    </row>
    <row r="1171" spans="1:8" x14ac:dyDescent="0.25">
      <c r="A1171" s="2">
        <v>44401</v>
      </c>
      <c r="B1171" s="3" t="s">
        <v>10</v>
      </c>
      <c r="C1171" s="3"/>
      <c r="D1171" s="3" t="s">
        <v>11</v>
      </c>
      <c r="E1171" s="3" t="s">
        <v>3515</v>
      </c>
      <c r="F1171" s="3" t="s">
        <v>3516</v>
      </c>
      <c r="G1171" s="3" t="s">
        <v>3517</v>
      </c>
      <c r="H1171" s="4">
        <v>9521.2000000000007</v>
      </c>
    </row>
    <row r="1172" spans="1:8" x14ac:dyDescent="0.25">
      <c r="A1172" s="2">
        <v>44401</v>
      </c>
      <c r="B1172" s="3" t="s">
        <v>10</v>
      </c>
      <c r="C1172" s="3"/>
      <c r="D1172" s="3" t="s">
        <v>11</v>
      </c>
      <c r="E1172" s="3" t="s">
        <v>3518</v>
      </c>
      <c r="F1172" s="3" t="s">
        <v>3519</v>
      </c>
      <c r="G1172" s="3" t="s">
        <v>3520</v>
      </c>
      <c r="H1172" s="4">
        <v>9521.2000000000007</v>
      </c>
    </row>
    <row r="1173" spans="1:8" x14ac:dyDescent="0.25">
      <c r="A1173" s="2">
        <v>44401</v>
      </c>
      <c r="B1173" s="3" t="s">
        <v>10</v>
      </c>
      <c r="C1173" s="3"/>
      <c r="D1173" s="3" t="s">
        <v>11</v>
      </c>
      <c r="E1173" s="3" t="s">
        <v>3521</v>
      </c>
      <c r="F1173" s="3" t="s">
        <v>3522</v>
      </c>
      <c r="G1173" s="3" t="s">
        <v>3523</v>
      </c>
      <c r="H1173" s="4">
        <v>10663.5</v>
      </c>
    </row>
    <row r="1174" spans="1:8" x14ac:dyDescent="0.25">
      <c r="A1174" s="2">
        <v>44401</v>
      </c>
      <c r="B1174" s="3" t="s">
        <v>10</v>
      </c>
      <c r="C1174" s="3"/>
      <c r="D1174" s="3" t="s">
        <v>11</v>
      </c>
      <c r="E1174" s="3" t="s">
        <v>3524</v>
      </c>
      <c r="F1174" s="3" t="s">
        <v>3525</v>
      </c>
      <c r="G1174" s="3" t="s">
        <v>3526</v>
      </c>
      <c r="H1174" s="4">
        <v>9521.2000000000007</v>
      </c>
    </row>
    <row r="1175" spans="1:8" x14ac:dyDescent="0.25">
      <c r="A1175" s="2">
        <v>44401</v>
      </c>
      <c r="B1175" s="3" t="s">
        <v>10</v>
      </c>
      <c r="C1175" s="3"/>
      <c r="D1175" s="3" t="s">
        <v>11</v>
      </c>
      <c r="E1175" s="3" t="s">
        <v>3527</v>
      </c>
      <c r="F1175" s="3" t="s">
        <v>3528</v>
      </c>
      <c r="G1175" s="3" t="s">
        <v>3529</v>
      </c>
      <c r="H1175" s="4">
        <v>9521.2000000000007</v>
      </c>
    </row>
    <row r="1176" spans="1:8" x14ac:dyDescent="0.25">
      <c r="A1176" s="2">
        <v>44401</v>
      </c>
      <c r="B1176" s="3" t="s">
        <v>10</v>
      </c>
      <c r="C1176" s="3"/>
      <c r="D1176" s="3" t="s">
        <v>11</v>
      </c>
      <c r="E1176" s="3" t="s">
        <v>3530</v>
      </c>
      <c r="F1176" s="3" t="s">
        <v>3531</v>
      </c>
      <c r="G1176" s="3" t="s">
        <v>3532</v>
      </c>
      <c r="H1176" s="4">
        <v>9521.2000000000007</v>
      </c>
    </row>
    <row r="1177" spans="1:8" x14ac:dyDescent="0.25">
      <c r="A1177" s="2">
        <v>44401</v>
      </c>
      <c r="B1177" s="3" t="s">
        <v>10</v>
      </c>
      <c r="C1177" s="3"/>
      <c r="D1177" s="3" t="s">
        <v>11</v>
      </c>
      <c r="E1177" s="3" t="s">
        <v>3533</v>
      </c>
      <c r="F1177" s="3" t="s">
        <v>3534</v>
      </c>
      <c r="G1177" s="3" t="s">
        <v>3535</v>
      </c>
      <c r="H1177" s="4">
        <v>10663.5</v>
      </c>
    </row>
    <row r="1178" spans="1:8" x14ac:dyDescent="0.25">
      <c r="A1178" s="2">
        <v>44401</v>
      </c>
      <c r="B1178" s="3" t="s">
        <v>10</v>
      </c>
      <c r="C1178" s="3"/>
      <c r="D1178" s="3" t="s">
        <v>11</v>
      </c>
      <c r="E1178" s="3" t="s">
        <v>3536</v>
      </c>
      <c r="F1178" s="3" t="s">
        <v>3537</v>
      </c>
      <c r="G1178" s="3" t="s">
        <v>3538</v>
      </c>
      <c r="H1178" s="4">
        <v>9521.2000000000007</v>
      </c>
    </row>
    <row r="1179" spans="1:8" x14ac:dyDescent="0.25">
      <c r="A1179" s="2">
        <v>44401</v>
      </c>
      <c r="B1179" s="3" t="s">
        <v>10</v>
      </c>
      <c r="C1179" s="3"/>
      <c r="D1179" s="3" t="s">
        <v>11</v>
      </c>
      <c r="E1179" s="3" t="s">
        <v>3539</v>
      </c>
      <c r="F1179" s="3" t="s">
        <v>3540</v>
      </c>
      <c r="G1179" s="3" t="s">
        <v>3541</v>
      </c>
      <c r="H1179" s="4">
        <v>10663.5</v>
      </c>
    </row>
    <row r="1180" spans="1:8" x14ac:dyDescent="0.25">
      <c r="A1180" s="2">
        <v>44401</v>
      </c>
      <c r="B1180" s="3" t="s">
        <v>10</v>
      </c>
      <c r="C1180" s="3"/>
      <c r="D1180" s="3" t="s">
        <v>11</v>
      </c>
      <c r="E1180" s="3" t="s">
        <v>3542</v>
      </c>
      <c r="F1180" s="3" t="s">
        <v>3543</v>
      </c>
      <c r="G1180" s="3" t="s">
        <v>3544</v>
      </c>
      <c r="H1180" s="4">
        <v>9521.2000000000007</v>
      </c>
    </row>
    <row r="1181" spans="1:8" x14ac:dyDescent="0.25">
      <c r="A1181" s="2">
        <v>44401</v>
      </c>
      <c r="B1181" s="3" t="s">
        <v>10</v>
      </c>
      <c r="C1181" s="3"/>
      <c r="D1181" s="3" t="s">
        <v>11</v>
      </c>
      <c r="E1181" s="3" t="s">
        <v>3545</v>
      </c>
      <c r="F1181" s="3" t="s">
        <v>3546</v>
      </c>
      <c r="G1181" s="3" t="s">
        <v>3547</v>
      </c>
      <c r="H1181" s="4">
        <v>11199.849999999999</v>
      </c>
    </row>
    <row r="1182" spans="1:8" x14ac:dyDescent="0.25">
      <c r="A1182" s="2">
        <v>44401</v>
      </c>
      <c r="B1182" s="3" t="s">
        <v>10</v>
      </c>
      <c r="C1182" s="3"/>
      <c r="D1182" s="3" t="s">
        <v>11</v>
      </c>
      <c r="E1182" s="3" t="s">
        <v>3548</v>
      </c>
      <c r="F1182" s="3" t="s">
        <v>3549</v>
      </c>
      <c r="G1182" s="3" t="s">
        <v>3550</v>
      </c>
      <c r="H1182" s="4">
        <v>11199.849999999999</v>
      </c>
    </row>
    <row r="1183" spans="1:8" x14ac:dyDescent="0.25">
      <c r="A1183" s="2">
        <v>44401</v>
      </c>
      <c r="B1183" s="3" t="s">
        <v>10</v>
      </c>
      <c r="C1183" s="3"/>
      <c r="D1183" s="3" t="s">
        <v>11</v>
      </c>
      <c r="E1183" s="3" t="s">
        <v>3551</v>
      </c>
      <c r="F1183" s="3" t="s">
        <v>3552</v>
      </c>
      <c r="G1183" s="3" t="s">
        <v>3553</v>
      </c>
      <c r="H1183" s="4">
        <v>9521.2000000000007</v>
      </c>
    </row>
    <row r="1184" spans="1:8" x14ac:dyDescent="0.25">
      <c r="A1184" s="2">
        <v>44401</v>
      </c>
      <c r="B1184" s="3" t="s">
        <v>10</v>
      </c>
      <c r="C1184" s="3"/>
      <c r="D1184" s="3" t="s">
        <v>11</v>
      </c>
      <c r="E1184" s="3" t="s">
        <v>3554</v>
      </c>
      <c r="F1184" s="3" t="s">
        <v>3555</v>
      </c>
      <c r="G1184" s="3" t="s">
        <v>3556</v>
      </c>
      <c r="H1184" s="4">
        <v>9521.2000000000007</v>
      </c>
    </row>
    <row r="1185" spans="1:8" x14ac:dyDescent="0.25">
      <c r="A1185" s="2">
        <v>44401</v>
      </c>
      <c r="B1185" s="3" t="s">
        <v>10</v>
      </c>
      <c r="C1185" s="3"/>
      <c r="D1185" s="3" t="s">
        <v>11</v>
      </c>
      <c r="E1185" s="3" t="s">
        <v>3557</v>
      </c>
      <c r="F1185" s="3" t="s">
        <v>3558</v>
      </c>
      <c r="G1185" s="3" t="s">
        <v>3559</v>
      </c>
      <c r="H1185" s="4">
        <v>9521.2000000000007</v>
      </c>
    </row>
    <row r="1186" spans="1:8" x14ac:dyDescent="0.25">
      <c r="A1186" s="2">
        <v>44401</v>
      </c>
      <c r="B1186" s="3" t="s">
        <v>10</v>
      </c>
      <c r="C1186" s="3"/>
      <c r="D1186" s="3" t="s">
        <v>11</v>
      </c>
      <c r="E1186" s="3" t="s">
        <v>3560</v>
      </c>
      <c r="F1186" s="3" t="s">
        <v>3561</v>
      </c>
      <c r="G1186" s="3" t="s">
        <v>3562</v>
      </c>
      <c r="H1186" s="4">
        <v>9521.2000000000007</v>
      </c>
    </row>
    <row r="1187" spans="1:8" x14ac:dyDescent="0.25">
      <c r="A1187" s="2">
        <v>44401</v>
      </c>
      <c r="B1187" s="3" t="s">
        <v>10</v>
      </c>
      <c r="C1187" s="3"/>
      <c r="D1187" s="3" t="s">
        <v>11</v>
      </c>
      <c r="E1187" s="3" t="s">
        <v>3563</v>
      </c>
      <c r="F1187" s="3" t="s">
        <v>3564</v>
      </c>
      <c r="G1187" s="3" t="s">
        <v>3565</v>
      </c>
      <c r="H1187" s="4">
        <v>9521.2000000000007</v>
      </c>
    </row>
    <row r="1188" spans="1:8" x14ac:dyDescent="0.25">
      <c r="A1188" s="2">
        <v>44401</v>
      </c>
      <c r="B1188" s="3" t="s">
        <v>10</v>
      </c>
      <c r="C1188" s="3"/>
      <c r="D1188" s="3" t="s">
        <v>11</v>
      </c>
      <c r="E1188" s="3" t="s">
        <v>3566</v>
      </c>
      <c r="F1188" s="3" t="s">
        <v>3567</v>
      </c>
      <c r="G1188" s="3" t="s">
        <v>3568</v>
      </c>
      <c r="H1188" s="4">
        <v>10663.5</v>
      </c>
    </row>
    <row r="1189" spans="1:8" x14ac:dyDescent="0.25">
      <c r="A1189" s="2">
        <v>44401</v>
      </c>
      <c r="B1189" s="3" t="s">
        <v>10</v>
      </c>
      <c r="C1189" s="3"/>
      <c r="D1189" s="3" t="s">
        <v>11</v>
      </c>
      <c r="E1189" s="3" t="s">
        <v>3569</v>
      </c>
      <c r="F1189" s="3" t="s">
        <v>3570</v>
      </c>
      <c r="G1189" s="3" t="s">
        <v>3571</v>
      </c>
      <c r="H1189" s="4">
        <v>11199.849999999999</v>
      </c>
    </row>
    <row r="1190" spans="1:8" x14ac:dyDescent="0.25">
      <c r="A1190" s="2">
        <v>44401</v>
      </c>
      <c r="B1190" s="3" t="s">
        <v>10</v>
      </c>
      <c r="C1190" s="3"/>
      <c r="D1190" s="3" t="s">
        <v>11</v>
      </c>
      <c r="E1190" s="3" t="s">
        <v>3572</v>
      </c>
      <c r="F1190" s="3" t="s">
        <v>3573</v>
      </c>
      <c r="G1190" s="3" t="s">
        <v>3574</v>
      </c>
      <c r="H1190" s="4">
        <v>10663.5</v>
      </c>
    </row>
    <row r="1191" spans="1:8" x14ac:dyDescent="0.25">
      <c r="A1191" s="2">
        <v>44401</v>
      </c>
      <c r="B1191" s="3" t="s">
        <v>10</v>
      </c>
      <c r="C1191" s="3"/>
      <c r="D1191" s="3" t="s">
        <v>11</v>
      </c>
      <c r="E1191" s="3" t="s">
        <v>3575</v>
      </c>
      <c r="F1191" s="3" t="s">
        <v>3576</v>
      </c>
      <c r="G1191" s="3" t="s">
        <v>3577</v>
      </c>
      <c r="H1191" s="4">
        <v>9521.2000000000007</v>
      </c>
    </row>
    <row r="1192" spans="1:8" x14ac:dyDescent="0.25">
      <c r="A1192" s="2">
        <v>44401</v>
      </c>
      <c r="B1192" s="3" t="s">
        <v>10</v>
      </c>
      <c r="C1192" s="3"/>
      <c r="D1192" s="3" t="s">
        <v>11</v>
      </c>
      <c r="E1192" s="3" t="s">
        <v>3578</v>
      </c>
      <c r="F1192" s="3" t="s">
        <v>3579</v>
      </c>
      <c r="G1192" s="3" t="s">
        <v>3580</v>
      </c>
      <c r="H1192" s="4">
        <v>9521.2000000000007</v>
      </c>
    </row>
    <row r="1193" spans="1:8" x14ac:dyDescent="0.25">
      <c r="A1193" s="2">
        <v>44401</v>
      </c>
      <c r="B1193" s="3" t="s">
        <v>10</v>
      </c>
      <c r="C1193" s="3"/>
      <c r="D1193" s="3" t="s">
        <v>11</v>
      </c>
      <c r="E1193" s="3" t="s">
        <v>3581</v>
      </c>
      <c r="F1193" s="3" t="s">
        <v>3582</v>
      </c>
      <c r="G1193" s="3" t="s">
        <v>3583</v>
      </c>
      <c r="H1193" s="4">
        <v>9521.2000000000007</v>
      </c>
    </row>
    <row r="1194" spans="1:8" x14ac:dyDescent="0.25">
      <c r="A1194" s="2">
        <v>44401</v>
      </c>
      <c r="B1194" s="3" t="s">
        <v>10</v>
      </c>
      <c r="C1194" s="3"/>
      <c r="D1194" s="3" t="s">
        <v>11</v>
      </c>
      <c r="E1194" s="3" t="s">
        <v>3584</v>
      </c>
      <c r="F1194" s="3" t="s">
        <v>3585</v>
      </c>
      <c r="G1194" s="3" t="s">
        <v>3586</v>
      </c>
      <c r="H1194" s="4">
        <v>10663.5</v>
      </c>
    </row>
    <row r="1195" spans="1:8" x14ac:dyDescent="0.25">
      <c r="A1195" s="2">
        <v>44401</v>
      </c>
      <c r="B1195" s="3" t="s">
        <v>10</v>
      </c>
      <c r="C1195" s="3"/>
      <c r="D1195" s="3" t="s">
        <v>11</v>
      </c>
      <c r="E1195" s="3" t="s">
        <v>3587</v>
      </c>
      <c r="F1195" s="3" t="s">
        <v>3588</v>
      </c>
      <c r="G1195" s="3" t="s">
        <v>3589</v>
      </c>
      <c r="H1195" s="4">
        <v>10663.5</v>
      </c>
    </row>
    <row r="1196" spans="1:8" x14ac:dyDescent="0.25">
      <c r="A1196" s="2">
        <v>44401</v>
      </c>
      <c r="B1196" s="3" t="s">
        <v>10</v>
      </c>
      <c r="C1196" s="3"/>
      <c r="D1196" s="3" t="s">
        <v>11</v>
      </c>
      <c r="E1196" s="3" t="s">
        <v>3590</v>
      </c>
      <c r="F1196" s="3" t="s">
        <v>3591</v>
      </c>
      <c r="G1196" s="3" t="s">
        <v>3592</v>
      </c>
      <c r="H1196" s="4">
        <v>9521.2000000000007</v>
      </c>
    </row>
    <row r="1197" spans="1:8" x14ac:dyDescent="0.25">
      <c r="A1197" s="2">
        <v>44401</v>
      </c>
      <c r="B1197" s="3" t="s">
        <v>10</v>
      </c>
      <c r="C1197" s="3"/>
      <c r="D1197" s="3" t="s">
        <v>11</v>
      </c>
      <c r="E1197" s="3" t="s">
        <v>3593</v>
      </c>
      <c r="F1197" s="3" t="s">
        <v>3594</v>
      </c>
      <c r="G1197" s="3" t="s">
        <v>3595</v>
      </c>
      <c r="H1197" s="4">
        <v>10663.5</v>
      </c>
    </row>
    <row r="1198" spans="1:8" x14ac:dyDescent="0.25">
      <c r="A1198" s="2">
        <v>44401</v>
      </c>
      <c r="B1198" s="3" t="s">
        <v>10</v>
      </c>
      <c r="C1198" s="3"/>
      <c r="D1198" s="3" t="s">
        <v>11</v>
      </c>
      <c r="E1198" s="3" t="s">
        <v>3596</v>
      </c>
      <c r="F1198" s="3" t="s">
        <v>3597</v>
      </c>
      <c r="G1198" s="3" t="s">
        <v>3598</v>
      </c>
      <c r="H1198" s="4">
        <v>9521.2000000000007</v>
      </c>
    </row>
    <row r="1199" spans="1:8" x14ac:dyDescent="0.25">
      <c r="A1199" s="2">
        <v>44401</v>
      </c>
      <c r="B1199" s="3" t="s">
        <v>10</v>
      </c>
      <c r="C1199" s="3"/>
      <c r="D1199" s="3" t="s">
        <v>11</v>
      </c>
      <c r="E1199" s="3" t="s">
        <v>3599</v>
      </c>
      <c r="F1199" s="3" t="s">
        <v>3600</v>
      </c>
      <c r="G1199" s="3" t="s">
        <v>3601</v>
      </c>
      <c r="H1199" s="4">
        <v>9521.2000000000007</v>
      </c>
    </row>
    <row r="1200" spans="1:8" x14ac:dyDescent="0.25">
      <c r="A1200" s="2">
        <v>44401</v>
      </c>
      <c r="B1200" s="3" t="s">
        <v>10</v>
      </c>
      <c r="C1200" s="3"/>
      <c r="D1200" s="3" t="s">
        <v>11</v>
      </c>
      <c r="E1200" s="3" t="s">
        <v>3602</v>
      </c>
      <c r="F1200" s="3" t="s">
        <v>3603</v>
      </c>
      <c r="G1200" s="3" t="s">
        <v>3604</v>
      </c>
      <c r="H1200" s="4">
        <v>9521.2000000000007</v>
      </c>
    </row>
    <row r="1201" spans="1:8" x14ac:dyDescent="0.25">
      <c r="A1201" s="2">
        <v>44401</v>
      </c>
      <c r="B1201" s="3" t="s">
        <v>10</v>
      </c>
      <c r="C1201" s="3"/>
      <c r="D1201" s="3" t="s">
        <v>11</v>
      </c>
      <c r="E1201" s="3" t="s">
        <v>3605</v>
      </c>
      <c r="F1201" s="3" t="s">
        <v>3606</v>
      </c>
      <c r="G1201" s="3" t="s">
        <v>3607</v>
      </c>
      <c r="H1201" s="4">
        <v>9521.2000000000007</v>
      </c>
    </row>
    <row r="1202" spans="1:8" x14ac:dyDescent="0.25">
      <c r="A1202" s="2">
        <v>44401</v>
      </c>
      <c r="B1202" s="3" t="s">
        <v>10</v>
      </c>
      <c r="C1202" s="3"/>
      <c r="D1202" s="3" t="s">
        <v>11</v>
      </c>
      <c r="E1202" s="3" t="s">
        <v>3608</v>
      </c>
      <c r="F1202" s="3" t="s">
        <v>3609</v>
      </c>
      <c r="G1202" s="3" t="s">
        <v>3610</v>
      </c>
      <c r="H1202" s="4">
        <v>11199.849999999999</v>
      </c>
    </row>
    <row r="1203" spans="1:8" x14ac:dyDescent="0.25">
      <c r="A1203" s="2">
        <v>44401</v>
      </c>
      <c r="B1203" s="3" t="s">
        <v>10</v>
      </c>
      <c r="C1203" s="3"/>
      <c r="D1203" s="3" t="s">
        <v>11</v>
      </c>
      <c r="E1203" s="3" t="s">
        <v>3611</v>
      </c>
      <c r="F1203" s="3" t="s">
        <v>3612</v>
      </c>
      <c r="G1203" s="3" t="s">
        <v>3613</v>
      </c>
      <c r="H1203" s="4">
        <v>11199.849999999999</v>
      </c>
    </row>
    <row r="1204" spans="1:8" x14ac:dyDescent="0.25">
      <c r="A1204" s="2">
        <v>44401</v>
      </c>
      <c r="B1204" s="3" t="s">
        <v>10</v>
      </c>
      <c r="C1204" s="3"/>
      <c r="D1204" s="3" t="s">
        <v>11</v>
      </c>
      <c r="E1204" s="3" t="s">
        <v>3614</v>
      </c>
      <c r="F1204" s="3" t="s">
        <v>3615</v>
      </c>
      <c r="G1204" s="3" t="s">
        <v>3616</v>
      </c>
      <c r="H1204" s="4">
        <v>12543.800000000001</v>
      </c>
    </row>
    <row r="1205" spans="1:8" x14ac:dyDescent="0.25">
      <c r="A1205" s="2">
        <v>44401</v>
      </c>
      <c r="B1205" s="3" t="s">
        <v>10</v>
      </c>
      <c r="C1205" s="3"/>
      <c r="D1205" s="3" t="s">
        <v>11</v>
      </c>
      <c r="E1205" s="3" t="s">
        <v>3617</v>
      </c>
      <c r="F1205" s="3" t="s">
        <v>3618</v>
      </c>
      <c r="G1205" s="3" t="s">
        <v>3619</v>
      </c>
      <c r="H1205" s="4">
        <v>10663.5</v>
      </c>
    </row>
    <row r="1206" spans="1:8" x14ac:dyDescent="0.25">
      <c r="A1206" s="2">
        <v>44401</v>
      </c>
      <c r="B1206" s="3" t="s">
        <v>10</v>
      </c>
      <c r="C1206" s="3"/>
      <c r="D1206" s="3" t="s">
        <v>11</v>
      </c>
      <c r="E1206" s="3" t="s">
        <v>3620</v>
      </c>
      <c r="F1206" s="3" t="s">
        <v>3621</v>
      </c>
      <c r="G1206" s="3" t="s">
        <v>3622</v>
      </c>
      <c r="H1206" s="4">
        <v>9521.2000000000007</v>
      </c>
    </row>
    <row r="1207" spans="1:8" x14ac:dyDescent="0.25">
      <c r="A1207" s="2">
        <v>44401</v>
      </c>
      <c r="B1207" s="3" t="s">
        <v>10</v>
      </c>
      <c r="C1207" s="3"/>
      <c r="D1207" s="3" t="s">
        <v>11</v>
      </c>
      <c r="E1207" s="3" t="s">
        <v>3623</v>
      </c>
      <c r="F1207" s="3" t="s">
        <v>3624</v>
      </c>
      <c r="G1207" s="3" t="s">
        <v>3625</v>
      </c>
      <c r="H1207" s="4">
        <v>9521.2000000000007</v>
      </c>
    </row>
    <row r="1208" spans="1:8" x14ac:dyDescent="0.25">
      <c r="A1208" s="2">
        <v>44401</v>
      </c>
      <c r="B1208" s="3" t="s">
        <v>10</v>
      </c>
      <c r="C1208" s="3"/>
      <c r="D1208" s="3" t="s">
        <v>11</v>
      </c>
      <c r="E1208" s="3" t="s">
        <v>3626</v>
      </c>
      <c r="F1208" s="3" t="s">
        <v>3627</v>
      </c>
      <c r="G1208" s="3" t="s">
        <v>3628</v>
      </c>
      <c r="H1208" s="4">
        <v>5712.72</v>
      </c>
    </row>
    <row r="1209" spans="1:8" x14ac:dyDescent="0.25">
      <c r="A1209" s="2">
        <v>44401</v>
      </c>
      <c r="B1209" s="3" t="s">
        <v>10</v>
      </c>
      <c r="C1209" s="3"/>
      <c r="D1209" s="3" t="s">
        <v>11</v>
      </c>
      <c r="E1209" s="3" t="s">
        <v>3629</v>
      </c>
      <c r="F1209" s="3" t="s">
        <v>3630</v>
      </c>
      <c r="G1209" s="3" t="s">
        <v>3631</v>
      </c>
      <c r="H1209" s="4">
        <v>9521.2000000000007</v>
      </c>
    </row>
    <row r="1210" spans="1:8" x14ac:dyDescent="0.25">
      <c r="A1210" s="2">
        <v>44401</v>
      </c>
      <c r="B1210" s="3" t="s">
        <v>10</v>
      </c>
      <c r="C1210" s="3"/>
      <c r="D1210" s="3" t="s">
        <v>11</v>
      </c>
      <c r="E1210" s="3" t="s">
        <v>3632</v>
      </c>
      <c r="F1210" s="3" t="s">
        <v>3633</v>
      </c>
      <c r="G1210" s="3" t="s">
        <v>3634</v>
      </c>
      <c r="H1210" s="4">
        <v>10663.5</v>
      </c>
    </row>
    <row r="1211" spans="1:8" x14ac:dyDescent="0.25">
      <c r="A1211" s="2">
        <v>44401</v>
      </c>
      <c r="B1211" s="3" t="s">
        <v>10</v>
      </c>
      <c r="C1211" s="3"/>
      <c r="D1211" s="3" t="s">
        <v>11</v>
      </c>
      <c r="E1211" s="3" t="s">
        <v>3635</v>
      </c>
      <c r="F1211" s="3" t="s">
        <v>3636</v>
      </c>
      <c r="G1211" s="3" t="s">
        <v>3637</v>
      </c>
      <c r="H1211" s="4">
        <v>11199.849999999999</v>
      </c>
    </row>
    <row r="1212" spans="1:8" x14ac:dyDescent="0.25">
      <c r="A1212" s="2">
        <v>44401</v>
      </c>
      <c r="B1212" s="3" t="s">
        <v>10</v>
      </c>
      <c r="C1212" s="3"/>
      <c r="D1212" s="3" t="s">
        <v>11</v>
      </c>
      <c r="E1212" s="3" t="s">
        <v>3638</v>
      </c>
      <c r="F1212" s="3" t="s">
        <v>3639</v>
      </c>
      <c r="G1212" s="3" t="s">
        <v>3640</v>
      </c>
      <c r="H1212" s="4">
        <v>10663.5</v>
      </c>
    </row>
    <row r="1213" spans="1:8" x14ac:dyDescent="0.25">
      <c r="A1213" s="2">
        <v>44401</v>
      </c>
      <c r="B1213" s="3" t="s">
        <v>10</v>
      </c>
      <c r="C1213" s="3"/>
      <c r="D1213" s="3" t="s">
        <v>11</v>
      </c>
      <c r="E1213" s="3" t="s">
        <v>3641</v>
      </c>
      <c r="F1213" s="3" t="s">
        <v>3642</v>
      </c>
      <c r="G1213" s="3" t="s">
        <v>3643</v>
      </c>
      <c r="H1213" s="4">
        <v>10663.5</v>
      </c>
    </row>
    <row r="1214" spans="1:8" x14ac:dyDescent="0.25">
      <c r="A1214" s="2">
        <v>44401</v>
      </c>
      <c r="B1214" s="3" t="s">
        <v>10</v>
      </c>
      <c r="C1214" s="3"/>
      <c r="D1214" s="3" t="s">
        <v>11</v>
      </c>
      <c r="E1214" s="3" t="s">
        <v>3644</v>
      </c>
      <c r="F1214" s="3" t="s">
        <v>3645</v>
      </c>
      <c r="G1214" s="3" t="s">
        <v>3646</v>
      </c>
      <c r="H1214" s="4">
        <v>2413.5499999999997</v>
      </c>
    </row>
    <row r="1215" spans="1:8" x14ac:dyDescent="0.25">
      <c r="A1215" s="2">
        <v>44401</v>
      </c>
      <c r="B1215" s="3" t="s">
        <v>10</v>
      </c>
      <c r="C1215" s="3"/>
      <c r="D1215" s="3" t="s">
        <v>11</v>
      </c>
      <c r="E1215" s="3" t="s">
        <v>3647</v>
      </c>
      <c r="F1215" s="3" t="s">
        <v>3648</v>
      </c>
      <c r="G1215" s="3" t="s">
        <v>3649</v>
      </c>
      <c r="H1215" s="4">
        <v>11199.849999999999</v>
      </c>
    </row>
    <row r="1216" spans="1:8" x14ac:dyDescent="0.25">
      <c r="A1216" s="2">
        <v>44401</v>
      </c>
      <c r="B1216" s="3" t="s">
        <v>10</v>
      </c>
      <c r="C1216" s="3"/>
      <c r="D1216" s="3" t="s">
        <v>11</v>
      </c>
      <c r="E1216" s="3" t="s">
        <v>3650</v>
      </c>
      <c r="F1216" s="3" t="s">
        <v>3651</v>
      </c>
      <c r="G1216" s="3" t="s">
        <v>3652</v>
      </c>
      <c r="H1216" s="4">
        <v>9521.2000000000007</v>
      </c>
    </row>
    <row r="1217" spans="1:8" x14ac:dyDescent="0.25">
      <c r="A1217" s="2">
        <v>44401</v>
      </c>
      <c r="B1217" s="3" t="s">
        <v>10</v>
      </c>
      <c r="C1217" s="3"/>
      <c r="D1217" s="3" t="s">
        <v>11</v>
      </c>
      <c r="E1217" s="3" t="s">
        <v>3653</v>
      </c>
      <c r="F1217" s="3" t="s">
        <v>3654</v>
      </c>
      <c r="G1217" s="3" t="s">
        <v>3655</v>
      </c>
      <c r="H1217" s="4">
        <v>10663.5</v>
      </c>
    </row>
    <row r="1218" spans="1:8" x14ac:dyDescent="0.25">
      <c r="A1218" s="2">
        <v>44401</v>
      </c>
      <c r="B1218" s="3" t="s">
        <v>10</v>
      </c>
      <c r="C1218" s="3"/>
      <c r="D1218" s="3" t="s">
        <v>11</v>
      </c>
      <c r="E1218" s="3" t="s">
        <v>3656</v>
      </c>
      <c r="F1218" s="3" t="s">
        <v>3657</v>
      </c>
      <c r="G1218" s="3" t="s">
        <v>3658</v>
      </c>
      <c r="H1218" s="4">
        <v>10663.5</v>
      </c>
    </row>
    <row r="1219" spans="1:8" x14ac:dyDescent="0.25">
      <c r="A1219" s="2">
        <v>44401</v>
      </c>
      <c r="B1219" s="3" t="s">
        <v>10</v>
      </c>
      <c r="C1219" s="3"/>
      <c r="D1219" s="3" t="s">
        <v>11</v>
      </c>
      <c r="E1219" s="3" t="s">
        <v>3659</v>
      </c>
      <c r="F1219" s="3" t="s">
        <v>3660</v>
      </c>
      <c r="G1219" s="3" t="s">
        <v>3661</v>
      </c>
      <c r="H1219" s="4">
        <v>11199.849999999999</v>
      </c>
    </row>
    <row r="1220" spans="1:8" x14ac:dyDescent="0.25">
      <c r="A1220" s="2">
        <v>44401</v>
      </c>
      <c r="B1220" s="3" t="s">
        <v>10</v>
      </c>
      <c r="C1220" s="3"/>
      <c r="D1220" s="3" t="s">
        <v>11</v>
      </c>
      <c r="E1220" s="3" t="s">
        <v>3662</v>
      </c>
      <c r="F1220" s="3" t="s">
        <v>3663</v>
      </c>
      <c r="G1220" s="3" t="s">
        <v>3664</v>
      </c>
      <c r="H1220" s="4">
        <v>10663.5</v>
      </c>
    </row>
    <row r="1221" spans="1:8" x14ac:dyDescent="0.25">
      <c r="A1221" s="2">
        <v>44401</v>
      </c>
      <c r="B1221" s="3" t="s">
        <v>10</v>
      </c>
      <c r="C1221" s="3"/>
      <c r="D1221" s="3" t="s">
        <v>11</v>
      </c>
      <c r="E1221" s="3" t="s">
        <v>3665</v>
      </c>
      <c r="F1221" s="3" t="s">
        <v>3666</v>
      </c>
      <c r="G1221" s="3" t="s">
        <v>3667</v>
      </c>
      <c r="H1221" s="4">
        <v>2413.5499999999997</v>
      </c>
    </row>
    <row r="1222" spans="1:8" x14ac:dyDescent="0.25">
      <c r="A1222" s="2">
        <v>44401</v>
      </c>
      <c r="B1222" s="3" t="s">
        <v>10</v>
      </c>
      <c r="C1222" s="3"/>
      <c r="D1222" s="3" t="s">
        <v>11</v>
      </c>
      <c r="E1222" s="3" t="s">
        <v>3668</v>
      </c>
      <c r="F1222" s="3" t="s">
        <v>3669</v>
      </c>
      <c r="G1222" s="3" t="s">
        <v>3670</v>
      </c>
      <c r="H1222" s="4">
        <v>9521.2000000000007</v>
      </c>
    </row>
    <row r="1223" spans="1:8" x14ac:dyDescent="0.25">
      <c r="A1223" s="2">
        <v>44401</v>
      </c>
      <c r="B1223" s="3" t="s">
        <v>10</v>
      </c>
      <c r="C1223" s="3"/>
      <c r="D1223" s="3" t="s">
        <v>11</v>
      </c>
      <c r="E1223" s="3" t="s">
        <v>3671</v>
      </c>
      <c r="F1223" s="3" t="s">
        <v>3672</v>
      </c>
      <c r="G1223" s="3" t="s">
        <v>3673</v>
      </c>
      <c r="H1223" s="4">
        <v>9521.2000000000007</v>
      </c>
    </row>
    <row r="1224" spans="1:8" x14ac:dyDescent="0.25">
      <c r="A1224" s="2">
        <v>44401</v>
      </c>
      <c r="B1224" s="3" t="s">
        <v>10</v>
      </c>
      <c r="C1224" s="3"/>
      <c r="D1224" s="3" t="s">
        <v>11</v>
      </c>
      <c r="E1224" s="3" t="s">
        <v>3674</v>
      </c>
      <c r="F1224" s="3" t="s">
        <v>3675</v>
      </c>
      <c r="G1224" s="3" t="s">
        <v>3676</v>
      </c>
      <c r="H1224" s="4">
        <v>9521.2000000000007</v>
      </c>
    </row>
    <row r="1225" spans="1:8" x14ac:dyDescent="0.25">
      <c r="A1225" s="2">
        <v>44401</v>
      </c>
      <c r="B1225" s="3" t="s">
        <v>10</v>
      </c>
      <c r="C1225" s="3"/>
      <c r="D1225" s="3" t="s">
        <v>11</v>
      </c>
      <c r="E1225" s="3" t="s">
        <v>3677</v>
      </c>
      <c r="F1225" s="3" t="s">
        <v>3678</v>
      </c>
      <c r="G1225" s="3" t="s">
        <v>3679</v>
      </c>
      <c r="H1225" s="4">
        <v>9521.2000000000007</v>
      </c>
    </row>
    <row r="1226" spans="1:8" x14ac:dyDescent="0.25">
      <c r="A1226" s="2">
        <v>44401</v>
      </c>
      <c r="B1226" s="3" t="s">
        <v>10</v>
      </c>
      <c r="C1226" s="3"/>
      <c r="D1226" s="3" t="s">
        <v>11</v>
      </c>
      <c r="E1226" s="3" t="s">
        <v>3680</v>
      </c>
      <c r="F1226" s="3" t="s">
        <v>3681</v>
      </c>
      <c r="G1226" s="3" t="s">
        <v>3682</v>
      </c>
      <c r="H1226" s="4">
        <v>9521.2000000000007</v>
      </c>
    </row>
    <row r="1227" spans="1:8" x14ac:dyDescent="0.25">
      <c r="A1227" s="2">
        <v>44401</v>
      </c>
      <c r="B1227" s="3" t="s">
        <v>10</v>
      </c>
      <c r="C1227" s="3"/>
      <c r="D1227" s="3" t="s">
        <v>11</v>
      </c>
      <c r="E1227" s="3" t="s">
        <v>3683</v>
      </c>
      <c r="F1227" s="3" t="s">
        <v>3684</v>
      </c>
      <c r="G1227" s="3" t="s">
        <v>3685</v>
      </c>
      <c r="H1227" s="4">
        <v>9521.2000000000007</v>
      </c>
    </row>
    <row r="1228" spans="1:8" x14ac:dyDescent="0.25">
      <c r="A1228" s="2">
        <v>44401</v>
      </c>
      <c r="B1228" s="3" t="s">
        <v>10</v>
      </c>
      <c r="C1228" s="3"/>
      <c r="D1228" s="3" t="s">
        <v>11</v>
      </c>
      <c r="E1228" s="3" t="s">
        <v>3686</v>
      </c>
      <c r="F1228" s="3" t="s">
        <v>3687</v>
      </c>
      <c r="G1228" s="3" t="s">
        <v>3688</v>
      </c>
      <c r="H1228" s="4">
        <v>2413.5499999999997</v>
      </c>
    </row>
    <row r="1229" spans="1:8" x14ac:dyDescent="0.25">
      <c r="A1229" s="2">
        <v>44401</v>
      </c>
      <c r="B1229" s="3" t="s">
        <v>10</v>
      </c>
      <c r="C1229" s="3"/>
      <c r="D1229" s="3" t="s">
        <v>11</v>
      </c>
      <c r="E1229" s="3" t="s">
        <v>3689</v>
      </c>
      <c r="F1229" s="3" t="s">
        <v>3690</v>
      </c>
      <c r="G1229" s="3" t="s">
        <v>3691</v>
      </c>
      <c r="H1229" s="4">
        <v>9521.2000000000007</v>
      </c>
    </row>
    <row r="1230" spans="1:8" x14ac:dyDescent="0.25">
      <c r="A1230" s="2">
        <v>44401</v>
      </c>
      <c r="B1230" s="3" t="s">
        <v>10</v>
      </c>
      <c r="C1230" s="3"/>
      <c r="D1230" s="3" t="s">
        <v>11</v>
      </c>
      <c r="E1230" s="3" t="s">
        <v>3692</v>
      </c>
      <c r="F1230" s="3" t="s">
        <v>3693</v>
      </c>
      <c r="G1230" s="3" t="s">
        <v>3694</v>
      </c>
      <c r="H1230" s="4">
        <v>10663.5</v>
      </c>
    </row>
    <row r="1231" spans="1:8" x14ac:dyDescent="0.25">
      <c r="A1231" s="2">
        <v>44401</v>
      </c>
      <c r="B1231" s="3" t="s">
        <v>10</v>
      </c>
      <c r="C1231" s="3"/>
      <c r="D1231" s="3" t="s">
        <v>11</v>
      </c>
      <c r="E1231" s="3" t="s">
        <v>3695</v>
      </c>
      <c r="F1231" s="3" t="s">
        <v>3696</v>
      </c>
      <c r="G1231" s="3" t="s">
        <v>3697</v>
      </c>
      <c r="H1231" s="4">
        <v>10663.5</v>
      </c>
    </row>
    <row r="1232" spans="1:8" x14ac:dyDescent="0.25">
      <c r="A1232" s="2">
        <v>44401</v>
      </c>
      <c r="B1232" s="3" t="s">
        <v>10</v>
      </c>
      <c r="C1232" s="3"/>
      <c r="D1232" s="3" t="s">
        <v>11</v>
      </c>
      <c r="E1232" s="3" t="s">
        <v>3698</v>
      </c>
      <c r="F1232" s="3" t="s">
        <v>3699</v>
      </c>
      <c r="G1232" s="3" t="s">
        <v>3700</v>
      </c>
      <c r="H1232" s="4">
        <v>11199.849999999999</v>
      </c>
    </row>
    <row r="1233" spans="1:8" x14ac:dyDescent="0.25">
      <c r="A1233" s="2">
        <v>44401</v>
      </c>
      <c r="B1233" s="3" t="s">
        <v>10</v>
      </c>
      <c r="C1233" s="3"/>
      <c r="D1233" s="3" t="s">
        <v>11</v>
      </c>
      <c r="E1233" s="3" t="s">
        <v>3701</v>
      </c>
      <c r="F1233" s="3" t="s">
        <v>3702</v>
      </c>
      <c r="G1233" s="3" t="s">
        <v>3703</v>
      </c>
      <c r="H1233" s="4">
        <v>9521.2000000000007</v>
      </c>
    </row>
    <row r="1234" spans="1:8" x14ac:dyDescent="0.25">
      <c r="A1234" s="2">
        <v>44401</v>
      </c>
      <c r="B1234" s="3" t="s">
        <v>10</v>
      </c>
      <c r="C1234" s="3"/>
      <c r="D1234" s="3" t="s">
        <v>11</v>
      </c>
      <c r="E1234" s="3" t="s">
        <v>3704</v>
      </c>
      <c r="F1234" s="3" t="s">
        <v>3705</v>
      </c>
      <c r="G1234" s="3" t="s">
        <v>3706</v>
      </c>
      <c r="H1234" s="4">
        <v>9521.2000000000007</v>
      </c>
    </row>
    <row r="1235" spans="1:8" x14ac:dyDescent="0.25">
      <c r="A1235" s="2">
        <v>44401</v>
      </c>
      <c r="B1235" s="3" t="s">
        <v>10</v>
      </c>
      <c r="C1235" s="3"/>
      <c r="D1235" s="3" t="s">
        <v>11</v>
      </c>
      <c r="E1235" s="3" t="s">
        <v>3707</v>
      </c>
      <c r="F1235" s="3" t="s">
        <v>3708</v>
      </c>
      <c r="G1235" s="3" t="s">
        <v>3709</v>
      </c>
      <c r="H1235" s="4">
        <v>9521.2000000000007</v>
      </c>
    </row>
    <row r="1236" spans="1:8" x14ac:dyDescent="0.25">
      <c r="A1236" s="2">
        <v>44401</v>
      </c>
      <c r="B1236" s="3" t="s">
        <v>10</v>
      </c>
      <c r="C1236" s="3"/>
      <c r="D1236" s="3" t="s">
        <v>11</v>
      </c>
      <c r="E1236" s="3" t="s">
        <v>3710</v>
      </c>
      <c r="F1236" s="3" t="s">
        <v>3711</v>
      </c>
      <c r="G1236" s="3" t="s">
        <v>3712</v>
      </c>
      <c r="H1236" s="4">
        <v>9521.2000000000007</v>
      </c>
    </row>
    <row r="1237" spans="1:8" x14ac:dyDescent="0.25">
      <c r="A1237" s="2">
        <v>44401</v>
      </c>
      <c r="B1237" s="3" t="s">
        <v>10</v>
      </c>
      <c r="C1237" s="3"/>
      <c r="D1237" s="3" t="s">
        <v>11</v>
      </c>
      <c r="E1237" s="3" t="s">
        <v>3713</v>
      </c>
      <c r="F1237" s="3" t="s">
        <v>3714</v>
      </c>
      <c r="G1237" s="3" t="s">
        <v>3715</v>
      </c>
      <c r="H1237" s="4">
        <v>10663.5</v>
      </c>
    </row>
    <row r="1238" spans="1:8" x14ac:dyDescent="0.25">
      <c r="A1238" s="2">
        <v>44401</v>
      </c>
      <c r="B1238" s="3" t="s">
        <v>10</v>
      </c>
      <c r="C1238" s="3"/>
      <c r="D1238" s="3" t="s">
        <v>11</v>
      </c>
      <c r="E1238" s="3" t="s">
        <v>3716</v>
      </c>
      <c r="F1238" s="3" t="s">
        <v>3717</v>
      </c>
      <c r="G1238" s="3" t="s">
        <v>3718</v>
      </c>
      <c r="H1238" s="4">
        <v>10663.5</v>
      </c>
    </row>
    <row r="1239" spans="1:8" x14ac:dyDescent="0.25">
      <c r="A1239" s="2">
        <v>44401</v>
      </c>
      <c r="B1239" s="3" t="s">
        <v>10</v>
      </c>
      <c r="C1239" s="3"/>
      <c r="D1239" s="3" t="s">
        <v>11</v>
      </c>
      <c r="E1239" s="3" t="s">
        <v>3719</v>
      </c>
      <c r="F1239" s="3" t="s">
        <v>3720</v>
      </c>
      <c r="G1239" s="3" t="s">
        <v>3721</v>
      </c>
      <c r="H1239" s="4">
        <v>12543.800000000001</v>
      </c>
    </row>
    <row r="1240" spans="1:8" x14ac:dyDescent="0.25">
      <c r="A1240" s="2">
        <v>44401</v>
      </c>
      <c r="B1240" s="3" t="s">
        <v>10</v>
      </c>
      <c r="C1240" s="3"/>
      <c r="D1240" s="3" t="s">
        <v>11</v>
      </c>
      <c r="E1240" s="3" t="s">
        <v>3722</v>
      </c>
      <c r="F1240" s="3" t="s">
        <v>3723</v>
      </c>
      <c r="G1240" s="3" t="s">
        <v>3724</v>
      </c>
      <c r="H1240" s="4">
        <v>11199.849999999999</v>
      </c>
    </row>
    <row r="1241" spans="1:8" x14ac:dyDescent="0.25">
      <c r="A1241" s="2">
        <v>44401</v>
      </c>
      <c r="B1241" s="3" t="s">
        <v>10</v>
      </c>
      <c r="C1241" s="3"/>
      <c r="D1241" s="3" t="s">
        <v>11</v>
      </c>
      <c r="E1241" s="3" t="s">
        <v>3725</v>
      </c>
      <c r="F1241" s="3" t="s">
        <v>3726</v>
      </c>
      <c r="G1241" s="3" t="s">
        <v>3727</v>
      </c>
      <c r="H1241" s="4">
        <v>9521.2000000000007</v>
      </c>
    </row>
    <row r="1242" spans="1:8" x14ac:dyDescent="0.25">
      <c r="A1242" s="2">
        <v>44401</v>
      </c>
      <c r="B1242" s="3" t="s">
        <v>10</v>
      </c>
      <c r="C1242" s="3"/>
      <c r="D1242" s="3" t="s">
        <v>11</v>
      </c>
      <c r="E1242" s="3" t="s">
        <v>3728</v>
      </c>
      <c r="F1242" s="3" t="s">
        <v>3729</v>
      </c>
      <c r="G1242" s="3" t="s">
        <v>3730</v>
      </c>
      <c r="H1242" s="4">
        <v>2413.5499999999997</v>
      </c>
    </row>
    <row r="1243" spans="1:8" x14ac:dyDescent="0.25">
      <c r="A1243" s="2">
        <v>44401</v>
      </c>
      <c r="B1243" s="3" t="s">
        <v>10</v>
      </c>
      <c r="C1243" s="3"/>
      <c r="D1243" s="3" t="s">
        <v>11</v>
      </c>
      <c r="E1243" s="3" t="s">
        <v>3731</v>
      </c>
      <c r="F1243" s="3" t="s">
        <v>3732</v>
      </c>
      <c r="G1243" s="3" t="s">
        <v>3733</v>
      </c>
      <c r="H1243" s="4">
        <v>10663.5</v>
      </c>
    </row>
    <row r="1244" spans="1:8" x14ac:dyDescent="0.25">
      <c r="A1244" s="2">
        <v>44401</v>
      </c>
      <c r="B1244" s="3" t="s">
        <v>10</v>
      </c>
      <c r="C1244" s="3"/>
      <c r="D1244" s="3" t="s">
        <v>11</v>
      </c>
      <c r="E1244" s="3" t="s">
        <v>3734</v>
      </c>
      <c r="F1244" s="3" t="s">
        <v>3735</v>
      </c>
      <c r="G1244" s="3" t="s">
        <v>3736</v>
      </c>
      <c r="H1244" s="4">
        <v>12543.800000000001</v>
      </c>
    </row>
    <row r="1245" spans="1:8" x14ac:dyDescent="0.25">
      <c r="A1245" s="2">
        <v>44401</v>
      </c>
      <c r="B1245" s="3" t="s">
        <v>10</v>
      </c>
      <c r="C1245" s="3"/>
      <c r="D1245" s="3" t="s">
        <v>11</v>
      </c>
      <c r="E1245" s="3" t="s">
        <v>3737</v>
      </c>
      <c r="F1245" s="3" t="s">
        <v>3738</v>
      </c>
      <c r="G1245" s="3" t="s">
        <v>3739</v>
      </c>
      <c r="H1245" s="4">
        <v>2413.5499999999997</v>
      </c>
    </row>
    <row r="1246" spans="1:8" x14ac:dyDescent="0.25">
      <c r="A1246" s="2">
        <v>44401</v>
      </c>
      <c r="B1246" s="3" t="s">
        <v>10</v>
      </c>
      <c r="C1246" s="3"/>
      <c r="D1246" s="3" t="s">
        <v>11</v>
      </c>
      <c r="E1246" s="3" t="s">
        <v>3740</v>
      </c>
      <c r="F1246" s="3" t="s">
        <v>3741</v>
      </c>
      <c r="G1246" s="3" t="s">
        <v>3742</v>
      </c>
      <c r="H1246" s="4">
        <v>11199.849999999999</v>
      </c>
    </row>
    <row r="1247" spans="1:8" x14ac:dyDescent="0.25">
      <c r="A1247" s="2">
        <v>44401</v>
      </c>
      <c r="B1247" s="3" t="s">
        <v>10</v>
      </c>
      <c r="C1247" s="3"/>
      <c r="D1247" s="3" t="s">
        <v>11</v>
      </c>
      <c r="E1247" s="3" t="s">
        <v>3743</v>
      </c>
      <c r="F1247" s="3" t="s">
        <v>3744</v>
      </c>
      <c r="G1247" s="3" t="s">
        <v>3745</v>
      </c>
      <c r="H1247" s="4">
        <v>10663.5</v>
      </c>
    </row>
    <row r="1248" spans="1:8" x14ac:dyDescent="0.25">
      <c r="A1248" s="2">
        <v>44401</v>
      </c>
      <c r="B1248" s="3" t="s">
        <v>10</v>
      </c>
      <c r="C1248" s="3"/>
      <c r="D1248" s="3" t="s">
        <v>11</v>
      </c>
      <c r="E1248" s="3" t="s">
        <v>3746</v>
      </c>
      <c r="F1248" s="3" t="s">
        <v>3747</v>
      </c>
      <c r="G1248" s="3" t="s">
        <v>3748</v>
      </c>
      <c r="H1248" s="4">
        <v>11199.849999999999</v>
      </c>
    </row>
    <row r="1249" spans="1:8" x14ac:dyDescent="0.25">
      <c r="A1249" s="2">
        <v>44401</v>
      </c>
      <c r="B1249" s="3" t="s">
        <v>10</v>
      </c>
      <c r="C1249" s="3"/>
      <c r="D1249" s="3" t="s">
        <v>11</v>
      </c>
      <c r="E1249" s="3" t="s">
        <v>3749</v>
      </c>
      <c r="F1249" s="3" t="s">
        <v>3750</v>
      </c>
      <c r="G1249" s="3" t="s">
        <v>3751</v>
      </c>
      <c r="H1249" s="4">
        <v>9521.2000000000007</v>
      </c>
    </row>
    <row r="1250" spans="1:8" x14ac:dyDescent="0.25">
      <c r="A1250" s="2">
        <v>44401</v>
      </c>
      <c r="B1250" s="3" t="s">
        <v>10</v>
      </c>
      <c r="C1250" s="3"/>
      <c r="D1250" s="3" t="s">
        <v>11</v>
      </c>
      <c r="E1250" s="3" t="s">
        <v>3752</v>
      </c>
      <c r="F1250" s="3" t="s">
        <v>3753</v>
      </c>
      <c r="G1250" s="3" t="s">
        <v>3754</v>
      </c>
      <c r="H1250" s="4">
        <v>11199.849999999999</v>
      </c>
    </row>
    <row r="1251" spans="1:8" x14ac:dyDescent="0.25">
      <c r="A1251" s="2">
        <v>44401</v>
      </c>
      <c r="B1251" s="3" t="s">
        <v>10</v>
      </c>
      <c r="C1251" s="3"/>
      <c r="D1251" s="3" t="s">
        <v>11</v>
      </c>
      <c r="E1251" s="3" t="s">
        <v>3755</v>
      </c>
      <c r="F1251" s="3" t="s">
        <v>3756</v>
      </c>
      <c r="G1251" s="3" t="s">
        <v>3757</v>
      </c>
      <c r="H1251" s="4">
        <v>11199.849999999999</v>
      </c>
    </row>
    <row r="1252" spans="1:8" x14ac:dyDescent="0.25">
      <c r="A1252" s="2">
        <v>44401</v>
      </c>
      <c r="B1252" s="3" t="s">
        <v>10</v>
      </c>
      <c r="C1252" s="3"/>
      <c r="D1252" s="3" t="s">
        <v>11</v>
      </c>
      <c r="E1252" s="3" t="s">
        <v>3758</v>
      </c>
      <c r="F1252" s="3" t="s">
        <v>3759</v>
      </c>
      <c r="G1252" s="3" t="s">
        <v>3760</v>
      </c>
      <c r="H1252" s="4">
        <v>11199.849999999999</v>
      </c>
    </row>
    <row r="1253" spans="1:8" x14ac:dyDescent="0.25">
      <c r="A1253" s="2">
        <v>44401</v>
      </c>
      <c r="B1253" s="3" t="s">
        <v>10</v>
      </c>
      <c r="C1253" s="3"/>
      <c r="D1253" s="3" t="s">
        <v>11</v>
      </c>
      <c r="E1253" s="3" t="s">
        <v>3761</v>
      </c>
      <c r="F1253" s="3" t="s">
        <v>3762</v>
      </c>
      <c r="G1253" s="3" t="s">
        <v>3763</v>
      </c>
      <c r="H1253" s="4">
        <v>10663.5</v>
      </c>
    </row>
    <row r="1254" spans="1:8" x14ac:dyDescent="0.25">
      <c r="A1254" s="2">
        <v>44401</v>
      </c>
      <c r="B1254" s="3" t="s">
        <v>10</v>
      </c>
      <c r="C1254" s="3"/>
      <c r="D1254" s="3" t="s">
        <v>11</v>
      </c>
      <c r="E1254" s="3" t="s">
        <v>3764</v>
      </c>
      <c r="F1254" s="3" t="s">
        <v>3765</v>
      </c>
      <c r="G1254" s="3" t="s">
        <v>3766</v>
      </c>
      <c r="H1254" s="4">
        <v>9521.2000000000007</v>
      </c>
    </row>
    <row r="1255" spans="1:8" x14ac:dyDescent="0.25">
      <c r="A1255" s="2">
        <v>44401</v>
      </c>
      <c r="B1255" s="3" t="s">
        <v>10</v>
      </c>
      <c r="C1255" s="3"/>
      <c r="D1255" s="3" t="s">
        <v>11</v>
      </c>
      <c r="E1255" s="3" t="s">
        <v>3767</v>
      </c>
      <c r="F1255" s="3" t="s">
        <v>3768</v>
      </c>
      <c r="G1255" s="3" t="s">
        <v>3769</v>
      </c>
      <c r="H1255" s="4">
        <v>7616.96</v>
      </c>
    </row>
    <row r="1256" spans="1:8" x14ac:dyDescent="0.25">
      <c r="A1256" s="2">
        <v>44401</v>
      </c>
      <c r="B1256" s="3" t="s">
        <v>10</v>
      </c>
      <c r="C1256" s="3"/>
      <c r="D1256" s="3" t="s">
        <v>11</v>
      </c>
      <c r="E1256" s="3" t="s">
        <v>3770</v>
      </c>
      <c r="F1256" s="3" t="s">
        <v>3771</v>
      </c>
      <c r="G1256" s="3" t="s">
        <v>3772</v>
      </c>
      <c r="H1256" s="4">
        <v>9521.2000000000007</v>
      </c>
    </row>
    <row r="1257" spans="1:8" x14ac:dyDescent="0.25">
      <c r="A1257" s="2">
        <v>44401</v>
      </c>
      <c r="B1257" s="3" t="s">
        <v>10</v>
      </c>
      <c r="C1257" s="3"/>
      <c r="D1257" s="3" t="s">
        <v>11</v>
      </c>
      <c r="E1257" s="3" t="s">
        <v>3773</v>
      </c>
      <c r="F1257" s="3" t="s">
        <v>3774</v>
      </c>
      <c r="G1257" s="3" t="s">
        <v>3775</v>
      </c>
      <c r="H1257" s="4">
        <v>9521.2000000000007</v>
      </c>
    </row>
    <row r="1258" spans="1:8" x14ac:dyDescent="0.25">
      <c r="A1258" s="2">
        <v>44401</v>
      </c>
      <c r="B1258" s="3" t="s">
        <v>10</v>
      </c>
      <c r="C1258" s="3"/>
      <c r="D1258" s="3" t="s">
        <v>11</v>
      </c>
      <c r="E1258" s="3" t="s">
        <v>3776</v>
      </c>
      <c r="F1258" s="3" t="s">
        <v>3777</v>
      </c>
      <c r="G1258" s="3" t="s">
        <v>3778</v>
      </c>
      <c r="H1258" s="4">
        <v>9521.2000000000007</v>
      </c>
    </row>
    <row r="1259" spans="1:8" x14ac:dyDescent="0.25">
      <c r="A1259" s="2">
        <v>44401</v>
      </c>
      <c r="B1259" s="3" t="s">
        <v>10</v>
      </c>
      <c r="C1259" s="3"/>
      <c r="D1259" s="3" t="s">
        <v>11</v>
      </c>
      <c r="E1259" s="3" t="s">
        <v>3779</v>
      </c>
      <c r="F1259" s="3" t="s">
        <v>3780</v>
      </c>
      <c r="G1259" s="3" t="s">
        <v>3781</v>
      </c>
      <c r="H1259" s="4">
        <v>9521.2000000000007</v>
      </c>
    </row>
    <row r="1260" spans="1:8" x14ac:dyDescent="0.25">
      <c r="A1260" s="2">
        <v>44401</v>
      </c>
      <c r="B1260" s="3" t="s">
        <v>10</v>
      </c>
      <c r="C1260" s="3"/>
      <c r="D1260" s="3" t="s">
        <v>11</v>
      </c>
      <c r="E1260" s="3" t="s">
        <v>3782</v>
      </c>
      <c r="F1260" s="3" t="s">
        <v>3783</v>
      </c>
      <c r="G1260" s="3" t="s">
        <v>3784</v>
      </c>
      <c r="H1260" s="4">
        <v>2703.15</v>
      </c>
    </row>
    <row r="1261" spans="1:8" x14ac:dyDescent="0.25">
      <c r="A1261" s="2">
        <v>44401</v>
      </c>
      <c r="B1261" s="3" t="s">
        <v>10</v>
      </c>
      <c r="C1261" s="3"/>
      <c r="D1261" s="3" t="s">
        <v>11</v>
      </c>
      <c r="E1261" s="3" t="s">
        <v>3785</v>
      </c>
      <c r="F1261" s="3" t="s">
        <v>3786</v>
      </c>
      <c r="G1261" s="3" t="s">
        <v>3787</v>
      </c>
      <c r="H1261" s="4">
        <v>9521.2000000000007</v>
      </c>
    </row>
    <row r="1262" spans="1:8" x14ac:dyDescent="0.25">
      <c r="A1262" s="2">
        <v>44401</v>
      </c>
      <c r="B1262" s="3" t="s">
        <v>10</v>
      </c>
      <c r="C1262" s="3"/>
      <c r="D1262" s="3" t="s">
        <v>11</v>
      </c>
      <c r="E1262" s="3" t="s">
        <v>3788</v>
      </c>
      <c r="F1262" s="3" t="s">
        <v>3789</v>
      </c>
      <c r="G1262" s="3" t="s">
        <v>3790</v>
      </c>
      <c r="H1262" s="4">
        <v>9521.2000000000007</v>
      </c>
    </row>
    <row r="1263" spans="1:8" x14ac:dyDescent="0.25">
      <c r="A1263" s="2">
        <v>44401</v>
      </c>
      <c r="B1263" s="3" t="s">
        <v>10</v>
      </c>
      <c r="C1263" s="3"/>
      <c r="D1263" s="3" t="s">
        <v>11</v>
      </c>
      <c r="E1263" s="3" t="s">
        <v>3791</v>
      </c>
      <c r="F1263" s="3" t="s">
        <v>3792</v>
      </c>
      <c r="G1263" s="3" t="s">
        <v>3793</v>
      </c>
      <c r="H1263" s="4">
        <v>9521.2000000000007</v>
      </c>
    </row>
    <row r="1264" spans="1:8" x14ac:dyDescent="0.25">
      <c r="A1264" s="2">
        <v>44401</v>
      </c>
      <c r="B1264" s="3" t="s">
        <v>10</v>
      </c>
      <c r="C1264" s="3"/>
      <c r="D1264" s="3" t="s">
        <v>11</v>
      </c>
      <c r="E1264" s="3" t="s">
        <v>3794</v>
      </c>
      <c r="F1264" s="3" t="s">
        <v>3795</v>
      </c>
      <c r="G1264" s="3" t="s">
        <v>3796</v>
      </c>
      <c r="H1264" s="4">
        <v>11199.849999999999</v>
      </c>
    </row>
    <row r="1265" spans="1:8" x14ac:dyDescent="0.25">
      <c r="A1265" s="2">
        <v>44401</v>
      </c>
      <c r="B1265" s="3" t="s">
        <v>10</v>
      </c>
      <c r="C1265" s="3"/>
      <c r="D1265" s="3" t="s">
        <v>11</v>
      </c>
      <c r="E1265" s="3" t="s">
        <v>3797</v>
      </c>
      <c r="F1265" s="3" t="s">
        <v>3798</v>
      </c>
      <c r="G1265" s="3" t="s">
        <v>3799</v>
      </c>
      <c r="H1265" s="4">
        <v>11199.849999999999</v>
      </c>
    </row>
    <row r="1266" spans="1:8" x14ac:dyDescent="0.25">
      <c r="A1266" s="2">
        <v>44401</v>
      </c>
      <c r="B1266" s="3" t="s">
        <v>10</v>
      </c>
      <c r="C1266" s="3"/>
      <c r="D1266" s="3" t="s">
        <v>11</v>
      </c>
      <c r="E1266" s="3" t="s">
        <v>3800</v>
      </c>
      <c r="F1266" s="3" t="s">
        <v>3801</v>
      </c>
      <c r="G1266" s="3" t="s">
        <v>3802</v>
      </c>
      <c r="H1266" s="4">
        <v>9521.2000000000007</v>
      </c>
    </row>
    <row r="1267" spans="1:8" x14ac:dyDescent="0.25">
      <c r="A1267" s="2">
        <v>44401</v>
      </c>
      <c r="B1267" s="3" t="s">
        <v>10</v>
      </c>
      <c r="C1267" s="3"/>
      <c r="D1267" s="3" t="s">
        <v>11</v>
      </c>
      <c r="E1267" s="3" t="s">
        <v>3803</v>
      </c>
      <c r="F1267" s="3" t="s">
        <v>3804</v>
      </c>
      <c r="G1267" s="3" t="s">
        <v>3805</v>
      </c>
      <c r="H1267" s="4">
        <v>10663.5</v>
      </c>
    </row>
    <row r="1268" spans="1:8" x14ac:dyDescent="0.25">
      <c r="A1268" s="2">
        <v>44401</v>
      </c>
      <c r="B1268" s="3" t="s">
        <v>10</v>
      </c>
      <c r="C1268" s="3"/>
      <c r="D1268" s="3" t="s">
        <v>11</v>
      </c>
      <c r="E1268" s="3" t="s">
        <v>3806</v>
      </c>
      <c r="F1268" s="3" t="s">
        <v>3807</v>
      </c>
      <c r="G1268" s="3" t="s">
        <v>3808</v>
      </c>
      <c r="H1268" s="4">
        <v>10663.5</v>
      </c>
    </row>
    <row r="1269" spans="1:8" x14ac:dyDescent="0.25">
      <c r="A1269" s="2">
        <v>44401</v>
      </c>
      <c r="B1269" s="3" t="s">
        <v>10</v>
      </c>
      <c r="C1269" s="3"/>
      <c r="D1269" s="3" t="s">
        <v>11</v>
      </c>
      <c r="E1269" s="3" t="s">
        <v>3809</v>
      </c>
      <c r="F1269" s="3" t="s">
        <v>3810</v>
      </c>
      <c r="G1269" s="3" t="s">
        <v>3811</v>
      </c>
      <c r="H1269" s="4">
        <v>10663.5</v>
      </c>
    </row>
    <row r="1270" spans="1:8" x14ac:dyDescent="0.25">
      <c r="A1270" s="2">
        <v>44401</v>
      </c>
      <c r="B1270" s="3" t="s">
        <v>10</v>
      </c>
      <c r="C1270" s="3"/>
      <c r="D1270" s="3" t="s">
        <v>11</v>
      </c>
      <c r="E1270" s="3" t="s">
        <v>3812</v>
      </c>
      <c r="F1270" s="3" t="s">
        <v>3813</v>
      </c>
      <c r="G1270" s="3" t="s">
        <v>3814</v>
      </c>
      <c r="H1270" s="4">
        <v>12796.2</v>
      </c>
    </row>
    <row r="1271" spans="1:8" x14ac:dyDescent="0.25">
      <c r="A1271" s="2">
        <v>44401</v>
      </c>
      <c r="B1271" s="3" t="s">
        <v>10</v>
      </c>
      <c r="C1271" s="3"/>
      <c r="D1271" s="3" t="s">
        <v>11</v>
      </c>
      <c r="E1271" s="3" t="s">
        <v>3815</v>
      </c>
      <c r="F1271" s="3" t="s">
        <v>3816</v>
      </c>
      <c r="G1271" s="3" t="s">
        <v>3817</v>
      </c>
      <c r="H1271" s="4">
        <v>11199.849999999999</v>
      </c>
    </row>
    <row r="1272" spans="1:8" x14ac:dyDescent="0.25">
      <c r="A1272" s="2">
        <v>44401</v>
      </c>
      <c r="B1272" s="3" t="s">
        <v>10</v>
      </c>
      <c r="C1272" s="3"/>
      <c r="D1272" s="3" t="s">
        <v>11</v>
      </c>
      <c r="E1272" s="3" t="s">
        <v>3818</v>
      </c>
      <c r="F1272" s="3" t="s">
        <v>3819</v>
      </c>
      <c r="G1272" s="3" t="s">
        <v>3820</v>
      </c>
      <c r="H1272" s="4">
        <v>9521.2000000000007</v>
      </c>
    </row>
    <row r="1273" spans="1:8" x14ac:dyDescent="0.25">
      <c r="A1273" s="2">
        <v>44401</v>
      </c>
      <c r="B1273" s="3" t="s">
        <v>10</v>
      </c>
      <c r="C1273" s="3"/>
      <c r="D1273" s="3" t="s">
        <v>11</v>
      </c>
      <c r="E1273" s="3" t="s">
        <v>3821</v>
      </c>
      <c r="F1273" s="3" t="s">
        <v>3822</v>
      </c>
      <c r="G1273" s="3" t="s">
        <v>3823</v>
      </c>
      <c r="H1273" s="4">
        <v>9521.2000000000007</v>
      </c>
    </row>
    <row r="1274" spans="1:8" x14ac:dyDescent="0.25">
      <c r="A1274" s="2">
        <v>44401</v>
      </c>
      <c r="B1274" s="3" t="s">
        <v>10</v>
      </c>
      <c r="C1274" s="3"/>
      <c r="D1274" s="3" t="s">
        <v>11</v>
      </c>
      <c r="E1274" s="3" t="s">
        <v>3824</v>
      </c>
      <c r="F1274" s="3" t="s">
        <v>3825</v>
      </c>
      <c r="G1274" s="3" t="s">
        <v>3826</v>
      </c>
      <c r="H1274" s="4">
        <v>2413.5499999999997</v>
      </c>
    </row>
    <row r="1275" spans="1:8" x14ac:dyDescent="0.25">
      <c r="A1275" s="2">
        <v>44401</v>
      </c>
      <c r="B1275" s="3" t="s">
        <v>10</v>
      </c>
      <c r="C1275" s="3"/>
      <c r="D1275" s="3" t="s">
        <v>11</v>
      </c>
      <c r="E1275" s="3" t="s">
        <v>3827</v>
      </c>
      <c r="F1275" s="3" t="s">
        <v>3828</v>
      </c>
      <c r="G1275" s="3" t="s">
        <v>3829</v>
      </c>
      <c r="H1275" s="4">
        <v>2239.9699999999998</v>
      </c>
    </row>
    <row r="1276" spans="1:8" x14ac:dyDescent="0.25">
      <c r="A1276" s="2">
        <v>44401</v>
      </c>
      <c r="B1276" s="3" t="s">
        <v>10</v>
      </c>
      <c r="C1276" s="3"/>
      <c r="D1276" s="3" t="s">
        <v>11</v>
      </c>
      <c r="E1276" s="3" t="s">
        <v>3830</v>
      </c>
      <c r="F1276" s="3" t="s">
        <v>3831</v>
      </c>
      <c r="G1276" s="3" t="s">
        <v>3832</v>
      </c>
      <c r="H1276" s="4">
        <v>9521.2000000000007</v>
      </c>
    </row>
    <row r="1277" spans="1:8" x14ac:dyDescent="0.25">
      <c r="A1277" s="2">
        <v>44401</v>
      </c>
      <c r="B1277" s="3" t="s">
        <v>10</v>
      </c>
      <c r="C1277" s="3"/>
      <c r="D1277" s="3" t="s">
        <v>11</v>
      </c>
      <c r="E1277" s="3" t="s">
        <v>3833</v>
      </c>
      <c r="F1277" s="3" t="s">
        <v>3834</v>
      </c>
      <c r="G1277" s="3" t="s">
        <v>3835</v>
      </c>
      <c r="H1277" s="4">
        <v>10663.5</v>
      </c>
    </row>
    <row r="1278" spans="1:8" x14ac:dyDescent="0.25">
      <c r="A1278" s="2">
        <v>44401</v>
      </c>
      <c r="B1278" s="3" t="s">
        <v>10</v>
      </c>
      <c r="C1278" s="3"/>
      <c r="D1278" s="3" t="s">
        <v>11</v>
      </c>
      <c r="E1278" s="3" t="s">
        <v>3836</v>
      </c>
      <c r="F1278" s="3" t="s">
        <v>3837</v>
      </c>
      <c r="G1278" s="3" t="s">
        <v>3838</v>
      </c>
      <c r="H1278" s="4">
        <v>11199.849999999999</v>
      </c>
    </row>
    <row r="1279" spans="1:8" x14ac:dyDescent="0.25">
      <c r="A1279" s="2">
        <v>44401</v>
      </c>
      <c r="B1279" s="3" t="s">
        <v>10</v>
      </c>
      <c r="C1279" s="3"/>
      <c r="D1279" s="3" t="s">
        <v>11</v>
      </c>
      <c r="E1279" s="3" t="s">
        <v>3839</v>
      </c>
      <c r="F1279" s="3" t="s">
        <v>3840</v>
      </c>
      <c r="G1279" s="3" t="s">
        <v>3841</v>
      </c>
      <c r="H1279" s="4">
        <v>9521.2000000000007</v>
      </c>
    </row>
    <row r="1280" spans="1:8" x14ac:dyDescent="0.25">
      <c r="A1280" s="2">
        <v>44401</v>
      </c>
      <c r="B1280" s="3" t="s">
        <v>10</v>
      </c>
      <c r="C1280" s="3"/>
      <c r="D1280" s="3" t="s">
        <v>11</v>
      </c>
      <c r="E1280" s="3" t="s">
        <v>3842</v>
      </c>
      <c r="F1280" s="3" t="s">
        <v>3843</v>
      </c>
      <c r="G1280" s="3" t="s">
        <v>3844</v>
      </c>
      <c r="H1280" s="4">
        <v>11199.849999999999</v>
      </c>
    </row>
    <row r="1281" spans="1:8" x14ac:dyDescent="0.25">
      <c r="A1281" s="2">
        <v>44401</v>
      </c>
      <c r="B1281" s="3" t="s">
        <v>10</v>
      </c>
      <c r="C1281" s="3"/>
      <c r="D1281" s="3" t="s">
        <v>11</v>
      </c>
      <c r="E1281" s="3" t="s">
        <v>3845</v>
      </c>
      <c r="F1281" s="3" t="s">
        <v>3846</v>
      </c>
      <c r="G1281" s="3" t="s">
        <v>3847</v>
      </c>
      <c r="H1281" s="4">
        <v>2703.15</v>
      </c>
    </row>
    <row r="1282" spans="1:8" x14ac:dyDescent="0.25">
      <c r="A1282" s="2">
        <v>44401</v>
      </c>
      <c r="B1282" s="3" t="s">
        <v>10</v>
      </c>
      <c r="C1282" s="3"/>
      <c r="D1282" s="3" t="s">
        <v>11</v>
      </c>
      <c r="E1282" s="3" t="s">
        <v>3848</v>
      </c>
      <c r="F1282" s="3" t="s">
        <v>3849</v>
      </c>
      <c r="G1282" s="3" t="s">
        <v>3850</v>
      </c>
      <c r="H1282" s="4">
        <v>9521.2000000000007</v>
      </c>
    </row>
    <row r="1283" spans="1:8" x14ac:dyDescent="0.25">
      <c r="A1283" s="2">
        <v>44401</v>
      </c>
      <c r="B1283" s="3" t="s">
        <v>10</v>
      </c>
      <c r="C1283" s="3"/>
      <c r="D1283" s="3" t="s">
        <v>11</v>
      </c>
      <c r="E1283" s="3" t="s">
        <v>3851</v>
      </c>
      <c r="F1283" s="3" t="s">
        <v>3852</v>
      </c>
      <c r="G1283" s="3" t="s">
        <v>3853</v>
      </c>
      <c r="H1283" s="4">
        <v>9521.2000000000007</v>
      </c>
    </row>
    <row r="1284" spans="1:8" x14ac:dyDescent="0.25">
      <c r="A1284" s="2">
        <v>44401</v>
      </c>
      <c r="B1284" s="3" t="s">
        <v>10</v>
      </c>
      <c r="C1284" s="3"/>
      <c r="D1284" s="3" t="s">
        <v>11</v>
      </c>
      <c r="E1284" s="3" t="s">
        <v>3854</v>
      </c>
      <c r="F1284" s="3" t="s">
        <v>3855</v>
      </c>
      <c r="G1284" s="3" t="s">
        <v>3856</v>
      </c>
      <c r="H1284" s="4">
        <v>9521.2000000000007</v>
      </c>
    </row>
    <row r="1285" spans="1:8" x14ac:dyDescent="0.25">
      <c r="A1285" s="2">
        <v>44401</v>
      </c>
      <c r="B1285" s="3" t="s">
        <v>10</v>
      </c>
      <c r="C1285" s="3"/>
      <c r="D1285" s="3" t="s">
        <v>11</v>
      </c>
      <c r="E1285" s="3" t="s">
        <v>3857</v>
      </c>
      <c r="F1285" s="3" t="s">
        <v>3858</v>
      </c>
      <c r="G1285" s="3" t="s">
        <v>3859</v>
      </c>
      <c r="H1285" s="4">
        <v>9521.2000000000007</v>
      </c>
    </row>
    <row r="1286" spans="1:8" x14ac:dyDescent="0.25">
      <c r="A1286" s="2">
        <v>44401</v>
      </c>
      <c r="B1286" s="3" t="s">
        <v>10</v>
      </c>
      <c r="C1286" s="3"/>
      <c r="D1286" s="3" t="s">
        <v>11</v>
      </c>
      <c r="E1286" s="3" t="s">
        <v>3860</v>
      </c>
      <c r="F1286" s="3" t="s">
        <v>3861</v>
      </c>
      <c r="G1286" s="3" t="s">
        <v>3862</v>
      </c>
      <c r="H1286" s="4">
        <v>9521.2000000000007</v>
      </c>
    </row>
    <row r="1287" spans="1:8" x14ac:dyDescent="0.25">
      <c r="A1287" s="2">
        <v>44401</v>
      </c>
      <c r="B1287" s="3" t="s">
        <v>10</v>
      </c>
      <c r="C1287" s="3"/>
      <c r="D1287" s="3" t="s">
        <v>11</v>
      </c>
      <c r="E1287" s="3" t="s">
        <v>3863</v>
      </c>
      <c r="F1287" s="3" t="s">
        <v>3864</v>
      </c>
      <c r="G1287" s="3" t="s">
        <v>3865</v>
      </c>
      <c r="H1287" s="4">
        <v>10663.5</v>
      </c>
    </row>
    <row r="1288" spans="1:8" x14ac:dyDescent="0.25">
      <c r="A1288" s="2">
        <v>44401</v>
      </c>
      <c r="B1288" s="3" t="s">
        <v>10</v>
      </c>
      <c r="C1288" s="3"/>
      <c r="D1288" s="3" t="s">
        <v>11</v>
      </c>
      <c r="E1288" s="3" t="s">
        <v>3866</v>
      </c>
      <c r="F1288" s="3" t="s">
        <v>3867</v>
      </c>
      <c r="G1288" s="3" t="s">
        <v>3868</v>
      </c>
      <c r="H1288" s="4">
        <v>9521.2000000000007</v>
      </c>
    </row>
    <row r="1289" spans="1:8" x14ac:dyDescent="0.25">
      <c r="A1289" s="2">
        <v>44401</v>
      </c>
      <c r="B1289" s="3" t="s">
        <v>10</v>
      </c>
      <c r="C1289" s="3"/>
      <c r="D1289" s="3" t="s">
        <v>11</v>
      </c>
      <c r="E1289" s="3" t="s">
        <v>3869</v>
      </c>
      <c r="F1289" s="3" t="s">
        <v>3870</v>
      </c>
      <c r="G1289" s="3" t="s">
        <v>3871</v>
      </c>
      <c r="H1289" s="4">
        <v>9521.2000000000007</v>
      </c>
    </row>
    <row r="1290" spans="1:8" x14ac:dyDescent="0.25">
      <c r="A1290" s="2">
        <v>44401</v>
      </c>
      <c r="B1290" s="3" t="s">
        <v>10</v>
      </c>
      <c r="C1290" s="3"/>
      <c r="D1290" s="3" t="s">
        <v>11</v>
      </c>
      <c r="E1290" s="3" t="s">
        <v>3872</v>
      </c>
      <c r="F1290" s="3" t="s">
        <v>3873</v>
      </c>
      <c r="G1290" s="3" t="s">
        <v>3874</v>
      </c>
      <c r="H1290" s="4">
        <v>10663.5</v>
      </c>
    </row>
    <row r="1291" spans="1:8" x14ac:dyDescent="0.25">
      <c r="A1291" s="2">
        <v>44401</v>
      </c>
      <c r="B1291" s="3" t="s">
        <v>10</v>
      </c>
      <c r="C1291" s="3"/>
      <c r="D1291" s="3" t="s">
        <v>11</v>
      </c>
      <c r="E1291" s="3" t="s">
        <v>3875</v>
      </c>
      <c r="F1291" s="3" t="s">
        <v>3876</v>
      </c>
      <c r="G1291" s="3" t="s">
        <v>3877</v>
      </c>
      <c r="H1291" s="4">
        <v>9521.2000000000007</v>
      </c>
    </row>
    <row r="1292" spans="1:8" x14ac:dyDescent="0.25">
      <c r="A1292" s="2">
        <v>44401</v>
      </c>
      <c r="B1292" s="3" t="s">
        <v>10</v>
      </c>
      <c r="C1292" s="3"/>
      <c r="D1292" s="3" t="s">
        <v>11</v>
      </c>
      <c r="E1292" s="3" t="s">
        <v>3878</v>
      </c>
      <c r="F1292" s="3" t="s">
        <v>3879</v>
      </c>
      <c r="G1292" s="3" t="s">
        <v>3880</v>
      </c>
      <c r="H1292" s="4">
        <v>9521.2000000000007</v>
      </c>
    </row>
    <row r="1293" spans="1:8" x14ac:dyDescent="0.25">
      <c r="A1293" s="2">
        <v>44401</v>
      </c>
      <c r="B1293" s="3" t="s">
        <v>10</v>
      </c>
      <c r="C1293" s="3"/>
      <c r="D1293" s="3" t="s">
        <v>11</v>
      </c>
      <c r="E1293" s="3" t="s">
        <v>3881</v>
      </c>
      <c r="F1293" s="3" t="s">
        <v>3882</v>
      </c>
      <c r="G1293" s="3" t="s">
        <v>3883</v>
      </c>
      <c r="H1293" s="4">
        <v>9521.2000000000007</v>
      </c>
    </row>
    <row r="1294" spans="1:8" x14ac:dyDescent="0.25">
      <c r="A1294" s="2">
        <v>44401</v>
      </c>
      <c r="B1294" s="3" t="s">
        <v>10</v>
      </c>
      <c r="C1294" s="3"/>
      <c r="D1294" s="3" t="s">
        <v>11</v>
      </c>
      <c r="E1294" s="3" t="s">
        <v>3884</v>
      </c>
      <c r="F1294" s="3" t="s">
        <v>3885</v>
      </c>
      <c r="G1294" s="3" t="s">
        <v>3886</v>
      </c>
      <c r="H1294" s="4">
        <v>11199.849999999999</v>
      </c>
    </row>
    <row r="1295" spans="1:8" x14ac:dyDescent="0.25">
      <c r="A1295" s="2">
        <v>44401</v>
      </c>
      <c r="B1295" s="3" t="s">
        <v>10</v>
      </c>
      <c r="C1295" s="3"/>
      <c r="D1295" s="3" t="s">
        <v>11</v>
      </c>
      <c r="E1295" s="3" t="s">
        <v>3887</v>
      </c>
      <c r="F1295" s="3" t="s">
        <v>3888</v>
      </c>
      <c r="G1295" s="3" t="s">
        <v>3889</v>
      </c>
      <c r="H1295" s="4">
        <v>10663.5</v>
      </c>
    </row>
    <row r="1296" spans="1:8" x14ac:dyDescent="0.25">
      <c r="A1296" s="2">
        <v>44401</v>
      </c>
      <c r="B1296" s="3" t="s">
        <v>10</v>
      </c>
      <c r="C1296" s="3"/>
      <c r="D1296" s="3" t="s">
        <v>11</v>
      </c>
      <c r="E1296" s="3" t="s">
        <v>3890</v>
      </c>
      <c r="F1296" s="3" t="s">
        <v>3891</v>
      </c>
      <c r="G1296" s="3" t="s">
        <v>3892</v>
      </c>
      <c r="H1296" s="4">
        <v>10663.5</v>
      </c>
    </row>
    <row r="1297" spans="1:8" x14ac:dyDescent="0.25">
      <c r="A1297" s="2">
        <v>44401</v>
      </c>
      <c r="B1297" s="3" t="s">
        <v>10</v>
      </c>
      <c r="C1297" s="3"/>
      <c r="D1297" s="3" t="s">
        <v>11</v>
      </c>
      <c r="E1297" s="3" t="s">
        <v>3893</v>
      </c>
      <c r="F1297" s="3" t="s">
        <v>3894</v>
      </c>
      <c r="G1297" s="3" t="s">
        <v>3895</v>
      </c>
      <c r="H1297" s="4">
        <v>9521.2000000000007</v>
      </c>
    </row>
    <row r="1298" spans="1:8" x14ac:dyDescent="0.25">
      <c r="A1298" s="2">
        <v>44401</v>
      </c>
      <c r="B1298" s="3" t="s">
        <v>10</v>
      </c>
      <c r="C1298" s="3"/>
      <c r="D1298" s="3" t="s">
        <v>11</v>
      </c>
      <c r="E1298" s="3" t="s">
        <v>3896</v>
      </c>
      <c r="F1298" s="3" t="s">
        <v>3897</v>
      </c>
      <c r="G1298" s="3" t="s">
        <v>3898</v>
      </c>
      <c r="H1298" s="4">
        <v>12543.800000000001</v>
      </c>
    </row>
    <row r="1299" spans="1:8" x14ac:dyDescent="0.25">
      <c r="A1299" s="2">
        <v>44401</v>
      </c>
      <c r="B1299" s="3" t="s">
        <v>10</v>
      </c>
      <c r="C1299" s="3"/>
      <c r="D1299" s="3" t="s">
        <v>11</v>
      </c>
      <c r="E1299" s="3" t="s">
        <v>3899</v>
      </c>
      <c r="F1299" s="3" t="s">
        <v>3900</v>
      </c>
      <c r="G1299" s="3" t="s">
        <v>3901</v>
      </c>
      <c r="H1299" s="4">
        <v>9521.2000000000007</v>
      </c>
    </row>
    <row r="1300" spans="1:8" x14ac:dyDescent="0.25">
      <c r="A1300" s="2">
        <v>44401</v>
      </c>
      <c r="B1300" s="3" t="s">
        <v>10</v>
      </c>
      <c r="C1300" s="3"/>
      <c r="D1300" s="3" t="s">
        <v>11</v>
      </c>
      <c r="E1300" s="3" t="s">
        <v>3902</v>
      </c>
      <c r="F1300" s="3" t="s">
        <v>3903</v>
      </c>
      <c r="G1300" s="3" t="s">
        <v>3904</v>
      </c>
      <c r="H1300" s="4">
        <v>9521.2000000000007</v>
      </c>
    </row>
    <row r="1301" spans="1:8" x14ac:dyDescent="0.25">
      <c r="A1301" s="2">
        <v>44401</v>
      </c>
      <c r="B1301" s="3" t="s">
        <v>10</v>
      </c>
      <c r="C1301" s="3"/>
      <c r="D1301" s="3" t="s">
        <v>11</v>
      </c>
      <c r="E1301" s="3" t="s">
        <v>3905</v>
      </c>
      <c r="F1301" s="3" t="s">
        <v>3906</v>
      </c>
      <c r="G1301" s="3" t="s">
        <v>3907</v>
      </c>
      <c r="H1301" s="4">
        <v>9521.2000000000007</v>
      </c>
    </row>
    <row r="1302" spans="1:8" x14ac:dyDescent="0.25">
      <c r="A1302" s="2">
        <v>44401</v>
      </c>
      <c r="B1302" s="3" t="s">
        <v>10</v>
      </c>
      <c r="C1302" s="3"/>
      <c r="D1302" s="3" t="s">
        <v>11</v>
      </c>
      <c r="E1302" s="3" t="s">
        <v>3908</v>
      </c>
      <c r="F1302" s="3" t="s">
        <v>3909</v>
      </c>
      <c r="G1302" s="3" t="s">
        <v>3910</v>
      </c>
      <c r="H1302" s="4">
        <v>9521.2000000000007</v>
      </c>
    </row>
    <row r="1303" spans="1:8" x14ac:dyDescent="0.25">
      <c r="A1303" s="2">
        <v>44401</v>
      </c>
      <c r="B1303" s="3" t="s">
        <v>10</v>
      </c>
      <c r="C1303" s="3"/>
      <c r="D1303" s="3" t="s">
        <v>11</v>
      </c>
      <c r="E1303" s="3" t="s">
        <v>3911</v>
      </c>
      <c r="F1303" s="3" t="s">
        <v>3912</v>
      </c>
      <c r="G1303" s="3" t="s">
        <v>3913</v>
      </c>
      <c r="H1303" s="4">
        <v>1904.24</v>
      </c>
    </row>
    <row r="1304" spans="1:8" x14ac:dyDescent="0.25">
      <c r="A1304" s="2">
        <v>44401</v>
      </c>
      <c r="B1304" s="3" t="s">
        <v>10</v>
      </c>
      <c r="C1304" s="3"/>
      <c r="D1304" s="3" t="s">
        <v>11</v>
      </c>
      <c r="E1304" s="3" t="s">
        <v>3914</v>
      </c>
      <c r="F1304" s="3" t="s">
        <v>3915</v>
      </c>
      <c r="G1304" s="3" t="s">
        <v>3916</v>
      </c>
      <c r="H1304" s="4">
        <v>9521.2000000000007</v>
      </c>
    </row>
    <row r="1305" spans="1:8" x14ac:dyDescent="0.25">
      <c r="A1305" s="2">
        <v>44401</v>
      </c>
      <c r="B1305" s="3" t="s">
        <v>10</v>
      </c>
      <c r="C1305" s="3"/>
      <c r="D1305" s="3" t="s">
        <v>11</v>
      </c>
      <c r="E1305" s="3" t="s">
        <v>3917</v>
      </c>
      <c r="F1305" s="3" t="s">
        <v>3918</v>
      </c>
      <c r="G1305" s="3" t="s">
        <v>3919</v>
      </c>
      <c r="H1305" s="4">
        <v>9521.2000000000007</v>
      </c>
    </row>
    <row r="1306" spans="1:8" x14ac:dyDescent="0.25">
      <c r="A1306" s="2">
        <v>44401</v>
      </c>
      <c r="B1306" s="3" t="s">
        <v>10</v>
      </c>
      <c r="C1306" s="3"/>
      <c r="D1306" s="3" t="s">
        <v>11</v>
      </c>
      <c r="E1306" s="3" t="s">
        <v>3920</v>
      </c>
      <c r="F1306" s="3" t="s">
        <v>3921</v>
      </c>
      <c r="G1306" s="3" t="s">
        <v>3922</v>
      </c>
      <c r="H1306" s="4">
        <v>9521.2000000000007</v>
      </c>
    </row>
    <row r="1307" spans="1:8" x14ac:dyDescent="0.25">
      <c r="A1307" s="2">
        <v>44401</v>
      </c>
      <c r="B1307" s="3" t="s">
        <v>10</v>
      </c>
      <c r="C1307" s="3"/>
      <c r="D1307" s="3" t="s">
        <v>11</v>
      </c>
      <c r="E1307" s="3" t="s">
        <v>3923</v>
      </c>
      <c r="F1307" s="3" t="s">
        <v>3924</v>
      </c>
      <c r="G1307" s="3" t="s">
        <v>3925</v>
      </c>
      <c r="H1307" s="4">
        <v>9521.2000000000007</v>
      </c>
    </row>
    <row r="1308" spans="1:8" x14ac:dyDescent="0.25">
      <c r="A1308" s="2">
        <v>44401</v>
      </c>
      <c r="B1308" s="3" t="s">
        <v>10</v>
      </c>
      <c r="C1308" s="3"/>
      <c r="D1308" s="3" t="s">
        <v>11</v>
      </c>
      <c r="E1308" s="3" t="s">
        <v>3926</v>
      </c>
      <c r="F1308" s="3" t="s">
        <v>3927</v>
      </c>
      <c r="G1308" s="3" t="s">
        <v>3928</v>
      </c>
      <c r="H1308" s="4">
        <v>11199.849999999999</v>
      </c>
    </row>
    <row r="1309" spans="1:8" x14ac:dyDescent="0.25">
      <c r="A1309" s="2">
        <v>44401</v>
      </c>
      <c r="B1309" s="3" t="s">
        <v>10</v>
      </c>
      <c r="C1309" s="3"/>
      <c r="D1309" s="3" t="s">
        <v>11</v>
      </c>
      <c r="E1309" s="3" t="s">
        <v>3929</v>
      </c>
      <c r="F1309" s="3" t="s">
        <v>3930</v>
      </c>
      <c r="G1309" s="3" t="s">
        <v>3931</v>
      </c>
      <c r="H1309" s="4">
        <v>9521.2000000000007</v>
      </c>
    </row>
    <row r="1310" spans="1:8" x14ac:dyDescent="0.25">
      <c r="A1310" s="2">
        <v>44401</v>
      </c>
      <c r="B1310" s="3" t="s">
        <v>10</v>
      </c>
      <c r="C1310" s="3"/>
      <c r="D1310" s="3" t="s">
        <v>11</v>
      </c>
      <c r="E1310" s="3" t="s">
        <v>3932</v>
      </c>
      <c r="F1310" s="3" t="s">
        <v>3933</v>
      </c>
      <c r="G1310" s="3" t="s">
        <v>3934</v>
      </c>
      <c r="H1310" s="4">
        <v>10663.5</v>
      </c>
    </row>
    <row r="1311" spans="1:8" x14ac:dyDescent="0.25">
      <c r="A1311" s="2">
        <v>44401</v>
      </c>
      <c r="B1311" s="3" t="s">
        <v>10</v>
      </c>
      <c r="C1311" s="3"/>
      <c r="D1311" s="3" t="s">
        <v>11</v>
      </c>
      <c r="E1311" s="3" t="s">
        <v>3935</v>
      </c>
      <c r="F1311" s="3" t="s">
        <v>3936</v>
      </c>
      <c r="G1311" s="3" t="s">
        <v>3937</v>
      </c>
      <c r="H1311" s="4">
        <v>15898.309999999998</v>
      </c>
    </row>
    <row r="1312" spans="1:8" x14ac:dyDescent="0.25">
      <c r="A1312" s="2">
        <v>44401</v>
      </c>
      <c r="B1312" s="3" t="s">
        <v>10</v>
      </c>
      <c r="C1312" s="3"/>
      <c r="D1312" s="3" t="s">
        <v>11</v>
      </c>
      <c r="E1312" s="3" t="s">
        <v>3938</v>
      </c>
      <c r="F1312" s="3" t="s">
        <v>3939</v>
      </c>
      <c r="G1312" s="3" t="s">
        <v>3940</v>
      </c>
      <c r="H1312" s="4">
        <v>9521.2000000000007</v>
      </c>
    </row>
    <row r="1313" spans="1:8" x14ac:dyDescent="0.25">
      <c r="A1313" s="2">
        <v>44401</v>
      </c>
      <c r="B1313" s="3" t="s">
        <v>10</v>
      </c>
      <c r="C1313" s="3"/>
      <c r="D1313" s="3" t="s">
        <v>11</v>
      </c>
      <c r="E1313" s="3" t="s">
        <v>3941</v>
      </c>
      <c r="F1313" s="3" t="s">
        <v>3942</v>
      </c>
      <c r="G1313" s="3" t="s">
        <v>3943</v>
      </c>
      <c r="H1313" s="4">
        <v>10663.5</v>
      </c>
    </row>
    <row r="1314" spans="1:8" x14ac:dyDescent="0.25">
      <c r="A1314" s="2">
        <v>44401</v>
      </c>
      <c r="B1314" s="3" t="s">
        <v>10</v>
      </c>
      <c r="C1314" s="3"/>
      <c r="D1314" s="3" t="s">
        <v>11</v>
      </c>
      <c r="E1314" s="3" t="s">
        <v>3944</v>
      </c>
      <c r="F1314" s="3" t="s">
        <v>3945</v>
      </c>
      <c r="G1314" s="3" t="s">
        <v>3946</v>
      </c>
      <c r="H1314" s="4">
        <v>2703.15</v>
      </c>
    </row>
    <row r="1315" spans="1:8" x14ac:dyDescent="0.25">
      <c r="A1315" s="2">
        <v>44401</v>
      </c>
      <c r="B1315" s="3" t="s">
        <v>10</v>
      </c>
      <c r="C1315" s="3"/>
      <c r="D1315" s="3" t="s">
        <v>11</v>
      </c>
      <c r="E1315" s="3" t="s">
        <v>3947</v>
      </c>
      <c r="F1315" s="3" t="s">
        <v>3948</v>
      </c>
      <c r="G1315" s="3" t="s">
        <v>3949</v>
      </c>
      <c r="H1315" s="4">
        <v>9521.2000000000007</v>
      </c>
    </row>
    <row r="1316" spans="1:8" x14ac:dyDescent="0.25">
      <c r="A1316" s="2">
        <v>44401</v>
      </c>
      <c r="B1316" s="3" t="s">
        <v>10</v>
      </c>
      <c r="C1316" s="3"/>
      <c r="D1316" s="3" t="s">
        <v>11</v>
      </c>
      <c r="E1316" s="3" t="s">
        <v>3950</v>
      </c>
      <c r="F1316" s="3" t="s">
        <v>3951</v>
      </c>
      <c r="G1316" s="3" t="s">
        <v>3952</v>
      </c>
      <c r="H1316" s="4">
        <v>11199.849999999999</v>
      </c>
    </row>
    <row r="1317" spans="1:8" x14ac:dyDescent="0.25">
      <c r="A1317" s="2">
        <v>44401</v>
      </c>
      <c r="B1317" s="3" t="s">
        <v>10</v>
      </c>
      <c r="C1317" s="3"/>
      <c r="D1317" s="3" t="s">
        <v>11</v>
      </c>
      <c r="E1317" s="3" t="s">
        <v>3953</v>
      </c>
      <c r="F1317" s="3" t="s">
        <v>3954</v>
      </c>
      <c r="G1317" s="3" t="s">
        <v>3955</v>
      </c>
      <c r="H1317" s="4">
        <v>9521.2000000000007</v>
      </c>
    </row>
    <row r="1318" spans="1:8" x14ac:dyDescent="0.25">
      <c r="A1318" s="2">
        <v>44401</v>
      </c>
      <c r="B1318" s="3" t="s">
        <v>10</v>
      </c>
      <c r="C1318" s="3"/>
      <c r="D1318" s="3" t="s">
        <v>11</v>
      </c>
      <c r="E1318" s="3" t="s">
        <v>3956</v>
      </c>
      <c r="F1318" s="3" t="s">
        <v>3957</v>
      </c>
      <c r="G1318" s="3" t="s">
        <v>3958</v>
      </c>
      <c r="H1318" s="4">
        <v>10663.5</v>
      </c>
    </row>
    <row r="1319" spans="1:8" x14ac:dyDescent="0.25">
      <c r="A1319" s="2">
        <v>44401</v>
      </c>
      <c r="B1319" s="3" t="s">
        <v>10</v>
      </c>
      <c r="C1319" s="3"/>
      <c r="D1319" s="3" t="s">
        <v>11</v>
      </c>
      <c r="E1319" s="3" t="s">
        <v>3959</v>
      </c>
      <c r="F1319" s="3" t="s">
        <v>3960</v>
      </c>
      <c r="G1319" s="3" t="s">
        <v>3961</v>
      </c>
      <c r="H1319" s="4">
        <v>9521.2000000000007</v>
      </c>
    </row>
    <row r="1320" spans="1:8" x14ac:dyDescent="0.25">
      <c r="A1320" s="2">
        <v>44401</v>
      </c>
      <c r="B1320" s="3" t="s">
        <v>10</v>
      </c>
      <c r="C1320" s="3"/>
      <c r="D1320" s="3" t="s">
        <v>11</v>
      </c>
      <c r="E1320" s="3" t="s">
        <v>3962</v>
      </c>
      <c r="F1320" s="3" t="s">
        <v>3963</v>
      </c>
      <c r="G1320" s="3" t="s">
        <v>3964</v>
      </c>
      <c r="H1320" s="4">
        <v>10663.5</v>
      </c>
    </row>
    <row r="1321" spans="1:8" x14ac:dyDescent="0.25">
      <c r="A1321" s="2">
        <v>44401</v>
      </c>
      <c r="B1321" s="3" t="s">
        <v>10</v>
      </c>
      <c r="C1321" s="3"/>
      <c r="D1321" s="3" t="s">
        <v>11</v>
      </c>
      <c r="E1321" s="3" t="s">
        <v>3965</v>
      </c>
      <c r="F1321" s="3" t="s">
        <v>3966</v>
      </c>
      <c r="G1321" s="3" t="s">
        <v>3967</v>
      </c>
      <c r="H1321" s="4">
        <v>2703.15</v>
      </c>
    </row>
    <row r="1322" spans="1:8" x14ac:dyDescent="0.25">
      <c r="A1322" s="2">
        <v>44401</v>
      </c>
      <c r="B1322" s="3" t="s">
        <v>10</v>
      </c>
      <c r="C1322" s="3"/>
      <c r="D1322" s="3" t="s">
        <v>11</v>
      </c>
      <c r="E1322" s="3" t="s">
        <v>3968</v>
      </c>
      <c r="F1322" s="3" t="s">
        <v>3969</v>
      </c>
      <c r="G1322" s="3" t="s">
        <v>3970</v>
      </c>
      <c r="H1322" s="4">
        <v>3808.48</v>
      </c>
    </row>
    <row r="1323" spans="1:8" x14ac:dyDescent="0.25">
      <c r="A1323" s="2">
        <v>44401</v>
      </c>
      <c r="B1323" s="3" t="s">
        <v>10</v>
      </c>
      <c r="C1323" s="3"/>
      <c r="D1323" s="3" t="s">
        <v>11</v>
      </c>
      <c r="E1323" s="3" t="s">
        <v>3971</v>
      </c>
      <c r="F1323" s="3" t="s">
        <v>3972</v>
      </c>
      <c r="G1323" s="3" t="s">
        <v>3973</v>
      </c>
      <c r="H1323" s="4">
        <v>9521.2000000000007</v>
      </c>
    </row>
    <row r="1324" spans="1:8" x14ac:dyDescent="0.25">
      <c r="A1324" s="2">
        <v>44401</v>
      </c>
      <c r="B1324" s="3" t="s">
        <v>10</v>
      </c>
      <c r="C1324" s="3"/>
      <c r="D1324" s="3" t="s">
        <v>11</v>
      </c>
      <c r="E1324" s="3" t="s">
        <v>3974</v>
      </c>
      <c r="F1324" s="3" t="s">
        <v>3975</v>
      </c>
      <c r="G1324" s="3" t="s">
        <v>3976</v>
      </c>
      <c r="H1324" s="4">
        <v>10663.5</v>
      </c>
    </row>
    <row r="1325" spans="1:8" x14ac:dyDescent="0.25">
      <c r="A1325" s="2">
        <v>44401</v>
      </c>
      <c r="B1325" s="3" t="s">
        <v>10</v>
      </c>
      <c r="C1325" s="3"/>
      <c r="D1325" s="3" t="s">
        <v>11</v>
      </c>
      <c r="E1325" s="3" t="s">
        <v>3977</v>
      </c>
      <c r="F1325" s="3" t="s">
        <v>3978</v>
      </c>
      <c r="G1325" s="3" t="s">
        <v>3979</v>
      </c>
      <c r="H1325" s="4">
        <v>9521.2000000000007</v>
      </c>
    </row>
    <row r="1326" spans="1:8" x14ac:dyDescent="0.25">
      <c r="A1326" s="2">
        <v>44401</v>
      </c>
      <c r="B1326" s="3" t="s">
        <v>10</v>
      </c>
      <c r="C1326" s="3"/>
      <c r="D1326" s="3" t="s">
        <v>11</v>
      </c>
      <c r="E1326" s="3" t="s">
        <v>3980</v>
      </c>
      <c r="F1326" s="3" t="s">
        <v>3981</v>
      </c>
      <c r="G1326" s="3" t="s">
        <v>3982</v>
      </c>
      <c r="H1326" s="4">
        <v>9521.2000000000007</v>
      </c>
    </row>
    <row r="1327" spans="1:8" x14ac:dyDescent="0.25">
      <c r="A1327" s="2">
        <v>44401</v>
      </c>
      <c r="B1327" s="3" t="s">
        <v>10</v>
      </c>
      <c r="C1327" s="3"/>
      <c r="D1327" s="3" t="s">
        <v>11</v>
      </c>
      <c r="E1327" s="3" t="s">
        <v>3983</v>
      </c>
      <c r="F1327" s="3" t="s">
        <v>3984</v>
      </c>
      <c r="G1327" s="3" t="s">
        <v>3985</v>
      </c>
      <c r="H1327" s="4">
        <v>9521.2000000000007</v>
      </c>
    </row>
    <row r="1328" spans="1:8" x14ac:dyDescent="0.25">
      <c r="A1328" s="2">
        <v>44401</v>
      </c>
      <c r="B1328" s="3" t="s">
        <v>10</v>
      </c>
      <c r="C1328" s="3"/>
      <c r="D1328" s="3" t="s">
        <v>11</v>
      </c>
      <c r="E1328" s="3" t="s">
        <v>3986</v>
      </c>
      <c r="F1328" s="3" t="s">
        <v>3987</v>
      </c>
      <c r="G1328" s="3" t="s">
        <v>3988</v>
      </c>
      <c r="H1328" s="4">
        <v>2703.15</v>
      </c>
    </row>
    <row r="1329" spans="1:8" x14ac:dyDescent="0.25">
      <c r="A1329" s="2">
        <v>44401</v>
      </c>
      <c r="B1329" s="3" t="s">
        <v>10</v>
      </c>
      <c r="C1329" s="3"/>
      <c r="D1329" s="3" t="s">
        <v>11</v>
      </c>
      <c r="E1329" s="3" t="s">
        <v>3989</v>
      </c>
      <c r="F1329" s="3" t="s">
        <v>3990</v>
      </c>
      <c r="G1329" s="3" t="s">
        <v>3991</v>
      </c>
      <c r="H1329" s="4">
        <v>9521.2000000000007</v>
      </c>
    </row>
    <row r="1330" spans="1:8" x14ac:dyDescent="0.25">
      <c r="A1330" s="2">
        <v>44401</v>
      </c>
      <c r="B1330" s="3" t="s">
        <v>10</v>
      </c>
      <c r="C1330" s="3"/>
      <c r="D1330" s="3" t="s">
        <v>11</v>
      </c>
      <c r="E1330" s="3" t="s">
        <v>3992</v>
      </c>
      <c r="F1330" s="3" t="s">
        <v>3993</v>
      </c>
      <c r="G1330" s="3" t="s">
        <v>3994</v>
      </c>
      <c r="H1330" s="4">
        <v>10663.5</v>
      </c>
    </row>
    <row r="1331" spans="1:8" x14ac:dyDescent="0.25">
      <c r="A1331" s="2">
        <v>44401</v>
      </c>
      <c r="B1331" s="3" t="s">
        <v>10</v>
      </c>
      <c r="C1331" s="3"/>
      <c r="D1331" s="3" t="s">
        <v>11</v>
      </c>
      <c r="E1331" s="3" t="s">
        <v>3995</v>
      </c>
      <c r="F1331" s="3" t="s">
        <v>3996</v>
      </c>
      <c r="G1331" s="3" t="s">
        <v>3997</v>
      </c>
      <c r="H1331" s="4">
        <v>10663.5</v>
      </c>
    </row>
    <row r="1332" spans="1:8" x14ac:dyDescent="0.25">
      <c r="A1332" s="2">
        <v>44401</v>
      </c>
      <c r="B1332" s="3" t="s">
        <v>10</v>
      </c>
      <c r="C1332" s="3"/>
      <c r="D1332" s="3" t="s">
        <v>11</v>
      </c>
      <c r="E1332" s="3" t="s">
        <v>3998</v>
      </c>
      <c r="F1332" s="3" t="s">
        <v>3999</v>
      </c>
      <c r="G1332" s="3" t="s">
        <v>4000</v>
      </c>
      <c r="H1332" s="4">
        <v>9521.2000000000007</v>
      </c>
    </row>
    <row r="1333" spans="1:8" x14ac:dyDescent="0.25">
      <c r="A1333" s="2">
        <v>44401</v>
      </c>
      <c r="B1333" s="3" t="s">
        <v>10</v>
      </c>
      <c r="C1333" s="3"/>
      <c r="D1333" s="3" t="s">
        <v>11</v>
      </c>
      <c r="E1333" s="3" t="s">
        <v>4001</v>
      </c>
      <c r="F1333" s="3" t="s">
        <v>4002</v>
      </c>
      <c r="G1333" s="3" t="s">
        <v>4003</v>
      </c>
      <c r="H1333" s="4">
        <v>12543.800000000001</v>
      </c>
    </row>
    <row r="1334" spans="1:8" x14ac:dyDescent="0.25">
      <c r="A1334" s="2">
        <v>44401</v>
      </c>
      <c r="B1334" s="3" t="s">
        <v>10</v>
      </c>
      <c r="C1334" s="3"/>
      <c r="D1334" s="3" t="s">
        <v>11</v>
      </c>
      <c r="E1334" s="3" t="s">
        <v>4004</v>
      </c>
      <c r="F1334" s="3" t="s">
        <v>4005</v>
      </c>
      <c r="G1334" s="3" t="s">
        <v>4006</v>
      </c>
      <c r="H1334" s="4">
        <v>9521.2000000000007</v>
      </c>
    </row>
    <row r="1335" spans="1:8" x14ac:dyDescent="0.25">
      <c r="A1335" s="2">
        <v>44401</v>
      </c>
      <c r="B1335" s="3" t="s">
        <v>10</v>
      </c>
      <c r="C1335" s="3"/>
      <c r="D1335" s="3" t="s">
        <v>11</v>
      </c>
      <c r="E1335" s="3" t="s">
        <v>4007</v>
      </c>
      <c r="F1335" s="3" t="s">
        <v>4008</v>
      </c>
      <c r="G1335" s="3" t="s">
        <v>4009</v>
      </c>
      <c r="H1335" s="4">
        <v>2413.5499999999997</v>
      </c>
    </row>
    <row r="1336" spans="1:8" x14ac:dyDescent="0.25">
      <c r="A1336" s="2">
        <v>44401</v>
      </c>
      <c r="B1336" s="3" t="s">
        <v>10</v>
      </c>
      <c r="C1336" s="3"/>
      <c r="D1336" s="3" t="s">
        <v>11</v>
      </c>
      <c r="E1336" s="3" t="s">
        <v>4010</v>
      </c>
      <c r="F1336" s="3" t="s">
        <v>4011</v>
      </c>
      <c r="G1336" s="3" t="s">
        <v>4012</v>
      </c>
      <c r="H1336" s="4">
        <v>10663.5</v>
      </c>
    </row>
    <row r="1337" spans="1:8" x14ac:dyDescent="0.25">
      <c r="A1337" s="2">
        <v>44401</v>
      </c>
      <c r="B1337" s="3" t="s">
        <v>10</v>
      </c>
      <c r="C1337" s="3"/>
      <c r="D1337" s="3" t="s">
        <v>11</v>
      </c>
      <c r="E1337" s="3" t="s">
        <v>4013</v>
      </c>
      <c r="F1337" s="3" t="s">
        <v>4014</v>
      </c>
      <c r="G1337" s="3" t="s">
        <v>4015</v>
      </c>
      <c r="H1337" s="4">
        <v>10663.5</v>
      </c>
    </row>
    <row r="1338" spans="1:8" x14ac:dyDescent="0.25">
      <c r="A1338" s="2">
        <v>44401</v>
      </c>
      <c r="B1338" s="3" t="s">
        <v>10</v>
      </c>
      <c r="C1338" s="3"/>
      <c r="D1338" s="3" t="s">
        <v>11</v>
      </c>
      <c r="E1338" s="3" t="s">
        <v>4016</v>
      </c>
      <c r="F1338" s="3" t="s">
        <v>4017</v>
      </c>
      <c r="G1338" s="3" t="s">
        <v>4018</v>
      </c>
      <c r="H1338" s="4">
        <v>9521.2000000000007</v>
      </c>
    </row>
    <row r="1339" spans="1:8" x14ac:dyDescent="0.25">
      <c r="A1339" s="2">
        <v>44401</v>
      </c>
      <c r="B1339" s="3" t="s">
        <v>10</v>
      </c>
      <c r="C1339" s="3"/>
      <c r="D1339" s="3" t="s">
        <v>11</v>
      </c>
      <c r="E1339" s="3" t="s">
        <v>4019</v>
      </c>
      <c r="F1339" s="3" t="s">
        <v>4020</v>
      </c>
      <c r="G1339" s="3" t="s">
        <v>4021</v>
      </c>
      <c r="H1339" s="4">
        <v>10663.5</v>
      </c>
    </row>
    <row r="1340" spans="1:8" x14ac:dyDescent="0.25">
      <c r="A1340" s="2">
        <v>44401</v>
      </c>
      <c r="B1340" s="3" t="s">
        <v>10</v>
      </c>
      <c r="C1340" s="3"/>
      <c r="D1340" s="3" t="s">
        <v>11</v>
      </c>
      <c r="E1340" s="3" t="s">
        <v>4022</v>
      </c>
      <c r="F1340" s="3" t="s">
        <v>4023</v>
      </c>
      <c r="G1340" s="3" t="s">
        <v>4024</v>
      </c>
      <c r="H1340" s="4">
        <v>10663.5</v>
      </c>
    </row>
    <row r="1341" spans="1:8" x14ac:dyDescent="0.25">
      <c r="A1341" s="2">
        <v>44401</v>
      </c>
      <c r="B1341" s="3" t="s">
        <v>10</v>
      </c>
      <c r="C1341" s="3"/>
      <c r="D1341" s="3" t="s">
        <v>11</v>
      </c>
      <c r="E1341" s="3" t="s">
        <v>4025</v>
      </c>
      <c r="F1341" s="3" t="s">
        <v>4026</v>
      </c>
      <c r="G1341" s="3" t="s">
        <v>4027</v>
      </c>
      <c r="H1341" s="4">
        <v>9521.2000000000007</v>
      </c>
    </row>
    <row r="1342" spans="1:8" x14ac:dyDescent="0.25">
      <c r="A1342" s="2">
        <v>44401</v>
      </c>
      <c r="B1342" s="3" t="s">
        <v>10</v>
      </c>
      <c r="C1342" s="3"/>
      <c r="D1342" s="3" t="s">
        <v>11</v>
      </c>
      <c r="E1342" s="3" t="s">
        <v>4028</v>
      </c>
      <c r="F1342" s="3" t="s">
        <v>4029</v>
      </c>
      <c r="G1342" s="3" t="s">
        <v>4030</v>
      </c>
      <c r="H1342" s="4">
        <v>9521.2000000000007</v>
      </c>
    </row>
    <row r="1343" spans="1:8" x14ac:dyDescent="0.25">
      <c r="A1343" s="2">
        <v>44401</v>
      </c>
      <c r="B1343" s="3" t="s">
        <v>10</v>
      </c>
      <c r="C1343" s="3"/>
      <c r="D1343" s="3" t="s">
        <v>11</v>
      </c>
      <c r="E1343" s="3" t="s">
        <v>4031</v>
      </c>
      <c r="F1343" s="3" t="s">
        <v>4032</v>
      </c>
      <c r="G1343" s="3" t="s">
        <v>4033</v>
      </c>
      <c r="H1343" s="4">
        <v>9521.2000000000007</v>
      </c>
    </row>
    <row r="1344" spans="1:8" x14ac:dyDescent="0.25">
      <c r="A1344" s="2">
        <v>44401</v>
      </c>
      <c r="B1344" s="3" t="s">
        <v>10</v>
      </c>
      <c r="C1344" s="3"/>
      <c r="D1344" s="3" t="s">
        <v>11</v>
      </c>
      <c r="E1344" s="3" t="s">
        <v>4034</v>
      </c>
      <c r="F1344" s="3" t="s">
        <v>4035</v>
      </c>
      <c r="G1344" s="3" t="s">
        <v>4036</v>
      </c>
      <c r="H1344" s="4">
        <v>10663.5</v>
      </c>
    </row>
    <row r="1345" spans="1:8" x14ac:dyDescent="0.25">
      <c r="A1345" s="2">
        <v>44401</v>
      </c>
      <c r="B1345" s="3" t="s">
        <v>10</v>
      </c>
      <c r="C1345" s="3"/>
      <c r="D1345" s="3" t="s">
        <v>11</v>
      </c>
      <c r="E1345" s="3" t="s">
        <v>4037</v>
      </c>
      <c r="F1345" s="3" t="s">
        <v>4038</v>
      </c>
      <c r="G1345" s="3" t="s">
        <v>4039</v>
      </c>
      <c r="H1345" s="4">
        <v>9521.2000000000007</v>
      </c>
    </row>
    <row r="1346" spans="1:8" x14ac:dyDescent="0.25">
      <c r="A1346" s="2">
        <v>44401</v>
      </c>
      <c r="B1346" s="3" t="s">
        <v>10</v>
      </c>
      <c r="C1346" s="3"/>
      <c r="D1346" s="3" t="s">
        <v>11</v>
      </c>
      <c r="E1346" s="3" t="s">
        <v>4040</v>
      </c>
      <c r="F1346" s="3" t="s">
        <v>4041</v>
      </c>
      <c r="G1346" s="3" t="s">
        <v>4042</v>
      </c>
      <c r="H1346" s="4">
        <v>9521.2000000000007</v>
      </c>
    </row>
    <row r="1347" spans="1:8" x14ac:dyDescent="0.25">
      <c r="A1347" s="2">
        <v>44401</v>
      </c>
      <c r="B1347" s="3" t="s">
        <v>10</v>
      </c>
      <c r="C1347" s="3"/>
      <c r="D1347" s="3" t="s">
        <v>11</v>
      </c>
      <c r="E1347" s="3" t="s">
        <v>4043</v>
      </c>
      <c r="F1347" s="3" t="s">
        <v>4044</v>
      </c>
      <c r="G1347" s="3" t="s">
        <v>4045</v>
      </c>
      <c r="H1347" s="4">
        <v>9521.2000000000007</v>
      </c>
    </row>
    <row r="1348" spans="1:8" x14ac:dyDescent="0.25">
      <c r="A1348" s="2">
        <v>44401</v>
      </c>
      <c r="B1348" s="3" t="s">
        <v>10</v>
      </c>
      <c r="C1348" s="3"/>
      <c r="D1348" s="3" t="s">
        <v>11</v>
      </c>
      <c r="E1348" s="3" t="s">
        <v>4046</v>
      </c>
      <c r="F1348" s="3" t="s">
        <v>4047</v>
      </c>
      <c r="G1348" s="3" t="s">
        <v>4048</v>
      </c>
      <c r="H1348" s="4">
        <v>9521.2000000000007</v>
      </c>
    </row>
    <row r="1349" spans="1:8" x14ac:dyDescent="0.25">
      <c r="A1349" s="2">
        <v>44401</v>
      </c>
      <c r="B1349" s="3" t="s">
        <v>10</v>
      </c>
      <c r="C1349" s="3"/>
      <c r="D1349" s="3" t="s">
        <v>11</v>
      </c>
      <c r="E1349" s="3" t="s">
        <v>4049</v>
      </c>
      <c r="F1349" s="3" t="s">
        <v>4050</v>
      </c>
      <c r="G1349" s="3" t="s">
        <v>4051</v>
      </c>
      <c r="H1349" s="4">
        <v>9521.2000000000007</v>
      </c>
    </row>
    <row r="1350" spans="1:8" x14ac:dyDescent="0.25">
      <c r="A1350" s="2">
        <v>44401</v>
      </c>
      <c r="B1350" s="3" t="s">
        <v>10</v>
      </c>
      <c r="C1350" s="3"/>
      <c r="D1350" s="3" t="s">
        <v>11</v>
      </c>
      <c r="E1350" s="3" t="s">
        <v>4052</v>
      </c>
      <c r="F1350" s="3" t="s">
        <v>4053</v>
      </c>
      <c r="G1350" s="3" t="s">
        <v>4054</v>
      </c>
      <c r="H1350" s="4">
        <v>9521.2000000000007</v>
      </c>
    </row>
    <row r="1351" spans="1:8" x14ac:dyDescent="0.25">
      <c r="A1351" s="2">
        <v>44401</v>
      </c>
      <c r="B1351" s="3" t="s">
        <v>10</v>
      </c>
      <c r="C1351" s="3"/>
      <c r="D1351" s="3" t="s">
        <v>11</v>
      </c>
      <c r="E1351" s="3" t="s">
        <v>4055</v>
      </c>
      <c r="F1351" s="3" t="s">
        <v>4056</v>
      </c>
      <c r="G1351" s="3" t="s">
        <v>4057</v>
      </c>
      <c r="H1351" s="4">
        <v>9521.2000000000007</v>
      </c>
    </row>
    <row r="1352" spans="1:8" x14ac:dyDescent="0.25">
      <c r="A1352" s="2">
        <v>44401</v>
      </c>
      <c r="B1352" s="3" t="s">
        <v>10</v>
      </c>
      <c r="C1352" s="3"/>
      <c r="D1352" s="3" t="s">
        <v>11</v>
      </c>
      <c r="E1352" s="3" t="s">
        <v>4058</v>
      </c>
      <c r="F1352" s="3" t="s">
        <v>4059</v>
      </c>
      <c r="G1352" s="3" t="s">
        <v>4060</v>
      </c>
      <c r="H1352" s="4">
        <v>9521.2000000000007</v>
      </c>
    </row>
    <row r="1353" spans="1:8" x14ac:dyDescent="0.25">
      <c r="A1353" s="2">
        <v>44401</v>
      </c>
      <c r="B1353" s="3" t="s">
        <v>10</v>
      </c>
      <c r="C1353" s="3"/>
      <c r="D1353" s="3" t="s">
        <v>11</v>
      </c>
      <c r="E1353" s="3" t="s">
        <v>4061</v>
      </c>
      <c r="F1353" s="3" t="s">
        <v>4062</v>
      </c>
      <c r="G1353" s="3" t="s">
        <v>4063</v>
      </c>
      <c r="H1353" s="4">
        <v>9521.2000000000007</v>
      </c>
    </row>
    <row r="1354" spans="1:8" x14ac:dyDescent="0.25">
      <c r="A1354" s="2">
        <v>44401</v>
      </c>
      <c r="B1354" s="3" t="s">
        <v>10</v>
      </c>
      <c r="C1354" s="3"/>
      <c r="D1354" s="3" t="s">
        <v>11</v>
      </c>
      <c r="E1354" s="3" t="s">
        <v>4064</v>
      </c>
      <c r="F1354" s="3" t="s">
        <v>4065</v>
      </c>
      <c r="G1354" s="3" t="s">
        <v>4066</v>
      </c>
      <c r="H1354" s="4">
        <v>9521.2000000000007</v>
      </c>
    </row>
    <row r="1355" spans="1:8" x14ac:dyDescent="0.25">
      <c r="A1355" s="2">
        <v>44401</v>
      </c>
      <c r="B1355" s="3" t="s">
        <v>10</v>
      </c>
      <c r="C1355" s="3"/>
      <c r="D1355" s="3" t="s">
        <v>11</v>
      </c>
      <c r="E1355" s="3" t="s">
        <v>4067</v>
      </c>
      <c r="F1355" s="3" t="s">
        <v>4068</v>
      </c>
      <c r="G1355" s="3" t="s">
        <v>4069</v>
      </c>
      <c r="H1355" s="4">
        <v>10663.5</v>
      </c>
    </row>
    <row r="1356" spans="1:8" x14ac:dyDescent="0.25">
      <c r="A1356" s="2">
        <v>44401</v>
      </c>
      <c r="B1356" s="3" t="s">
        <v>10</v>
      </c>
      <c r="C1356" s="3"/>
      <c r="D1356" s="3" t="s">
        <v>11</v>
      </c>
      <c r="E1356" s="3" t="s">
        <v>4070</v>
      </c>
      <c r="F1356" s="3" t="s">
        <v>4071</v>
      </c>
      <c r="G1356" s="3" t="s">
        <v>4072</v>
      </c>
      <c r="H1356" s="4">
        <v>9521.2000000000007</v>
      </c>
    </row>
    <row r="1357" spans="1:8" x14ac:dyDescent="0.25">
      <c r="A1357" s="2">
        <v>44401</v>
      </c>
      <c r="B1357" s="3" t="s">
        <v>10</v>
      </c>
      <c r="C1357" s="3"/>
      <c r="D1357" s="3" t="s">
        <v>11</v>
      </c>
      <c r="E1357" s="3" t="s">
        <v>4073</v>
      </c>
      <c r="F1357" s="3" t="s">
        <v>4074</v>
      </c>
      <c r="G1357" s="3" t="s">
        <v>4075</v>
      </c>
      <c r="H1357" s="4">
        <v>9521.2000000000007</v>
      </c>
    </row>
    <row r="1358" spans="1:8" x14ac:dyDescent="0.25">
      <c r="A1358" s="2">
        <v>44401</v>
      </c>
      <c r="B1358" s="3" t="s">
        <v>10</v>
      </c>
      <c r="C1358" s="3"/>
      <c r="D1358" s="3" t="s">
        <v>11</v>
      </c>
      <c r="E1358" s="3" t="s">
        <v>4076</v>
      </c>
      <c r="F1358" s="3" t="s">
        <v>4077</v>
      </c>
      <c r="G1358" s="3" t="s">
        <v>4078</v>
      </c>
      <c r="H1358" s="4">
        <v>9521.2000000000007</v>
      </c>
    </row>
    <row r="1359" spans="1:8" x14ac:dyDescent="0.25">
      <c r="A1359" s="2">
        <v>44401</v>
      </c>
      <c r="B1359" s="3" t="s">
        <v>10</v>
      </c>
      <c r="C1359" s="3"/>
      <c r="D1359" s="3" t="s">
        <v>11</v>
      </c>
      <c r="E1359" s="3" t="s">
        <v>4079</v>
      </c>
      <c r="F1359" s="3" t="s">
        <v>4080</v>
      </c>
      <c r="G1359" s="3" t="s">
        <v>4081</v>
      </c>
      <c r="H1359" s="4">
        <v>2413.5499999999997</v>
      </c>
    </row>
    <row r="1360" spans="1:8" x14ac:dyDescent="0.25">
      <c r="A1360" s="2">
        <v>44401</v>
      </c>
      <c r="B1360" s="3" t="s">
        <v>10</v>
      </c>
      <c r="C1360" s="3"/>
      <c r="D1360" s="3" t="s">
        <v>11</v>
      </c>
      <c r="E1360" s="3" t="s">
        <v>4082</v>
      </c>
      <c r="F1360" s="3" t="s">
        <v>4083</v>
      </c>
      <c r="G1360" s="3" t="s">
        <v>4084</v>
      </c>
      <c r="H1360" s="4">
        <v>12543.800000000001</v>
      </c>
    </row>
    <row r="1361" spans="1:8" x14ac:dyDescent="0.25">
      <c r="A1361" s="2">
        <v>44401</v>
      </c>
      <c r="B1361" s="3" t="s">
        <v>10</v>
      </c>
      <c r="C1361" s="3"/>
      <c r="D1361" s="3" t="s">
        <v>11</v>
      </c>
      <c r="E1361" s="3" t="s">
        <v>4085</v>
      </c>
      <c r="F1361" s="3" t="s">
        <v>4086</v>
      </c>
      <c r="G1361" s="3" t="s">
        <v>4087</v>
      </c>
      <c r="H1361" s="4">
        <v>2413.5499999999997</v>
      </c>
    </row>
    <row r="1362" spans="1:8" x14ac:dyDescent="0.25">
      <c r="A1362" s="2">
        <v>44401</v>
      </c>
      <c r="B1362" s="3" t="s">
        <v>10</v>
      </c>
      <c r="C1362" s="3"/>
      <c r="D1362" s="3" t="s">
        <v>11</v>
      </c>
      <c r="E1362" s="3" t="s">
        <v>4088</v>
      </c>
      <c r="F1362" s="3" t="s">
        <v>4089</v>
      </c>
      <c r="G1362" s="3" t="s">
        <v>4090</v>
      </c>
      <c r="H1362" s="4">
        <v>9521.2000000000007</v>
      </c>
    </row>
    <row r="1363" spans="1:8" x14ac:dyDescent="0.25">
      <c r="A1363" s="2">
        <v>44401</v>
      </c>
      <c r="B1363" s="3" t="s">
        <v>10</v>
      </c>
      <c r="C1363" s="3"/>
      <c r="D1363" s="3" t="s">
        <v>11</v>
      </c>
      <c r="E1363" s="3" t="s">
        <v>4091</v>
      </c>
      <c r="F1363" s="3" t="s">
        <v>4092</v>
      </c>
      <c r="G1363" s="3" t="s">
        <v>4093</v>
      </c>
      <c r="H1363" s="4">
        <v>11199.849999999999</v>
      </c>
    </row>
    <row r="1364" spans="1:8" x14ac:dyDescent="0.25">
      <c r="A1364" s="2">
        <v>44401</v>
      </c>
      <c r="B1364" s="3" t="s">
        <v>10</v>
      </c>
      <c r="C1364" s="3"/>
      <c r="D1364" s="3" t="s">
        <v>11</v>
      </c>
      <c r="E1364" s="3" t="s">
        <v>4094</v>
      </c>
      <c r="F1364" s="3" t="s">
        <v>4095</v>
      </c>
      <c r="G1364" s="3" t="s">
        <v>4096</v>
      </c>
      <c r="H1364" s="4">
        <v>9521.2000000000007</v>
      </c>
    </row>
    <row r="1365" spans="1:8" x14ac:dyDescent="0.25">
      <c r="A1365" s="2">
        <v>44401</v>
      </c>
      <c r="B1365" s="3" t="s">
        <v>10</v>
      </c>
      <c r="C1365" s="3"/>
      <c r="D1365" s="3" t="s">
        <v>11</v>
      </c>
      <c r="E1365" s="3" t="s">
        <v>4097</v>
      </c>
      <c r="F1365" s="3" t="s">
        <v>4098</v>
      </c>
      <c r="G1365" s="3" t="s">
        <v>4099</v>
      </c>
      <c r="H1365" s="4">
        <v>11199.849999999999</v>
      </c>
    </row>
    <row r="1366" spans="1:8" x14ac:dyDescent="0.25">
      <c r="A1366" s="2">
        <v>44401</v>
      </c>
      <c r="B1366" s="3" t="s">
        <v>10</v>
      </c>
      <c r="C1366" s="3"/>
      <c r="D1366" s="3" t="s">
        <v>11</v>
      </c>
      <c r="E1366" s="3" t="s">
        <v>4100</v>
      </c>
      <c r="F1366" s="3" t="s">
        <v>4101</v>
      </c>
      <c r="G1366" s="3" t="s">
        <v>4102</v>
      </c>
      <c r="H1366" s="4">
        <v>9521.2000000000007</v>
      </c>
    </row>
    <row r="1367" spans="1:8" x14ac:dyDescent="0.25">
      <c r="A1367" s="2">
        <v>44401</v>
      </c>
      <c r="B1367" s="3" t="s">
        <v>10</v>
      </c>
      <c r="C1367" s="3"/>
      <c r="D1367" s="3" t="s">
        <v>11</v>
      </c>
      <c r="E1367" s="3" t="s">
        <v>4103</v>
      </c>
      <c r="F1367" s="3" t="s">
        <v>4104</v>
      </c>
      <c r="G1367" s="3" t="s">
        <v>4105</v>
      </c>
      <c r="H1367" s="4">
        <v>9521.2000000000007</v>
      </c>
    </row>
    <row r="1368" spans="1:8" x14ac:dyDescent="0.25">
      <c r="A1368" s="2">
        <v>44401</v>
      </c>
      <c r="B1368" s="3" t="s">
        <v>10</v>
      </c>
      <c r="C1368" s="3"/>
      <c r="D1368" s="3" t="s">
        <v>11</v>
      </c>
      <c r="E1368" s="3" t="s">
        <v>4106</v>
      </c>
      <c r="F1368" s="3" t="s">
        <v>4107</v>
      </c>
      <c r="G1368" s="3" t="s">
        <v>4108</v>
      </c>
      <c r="H1368" s="4">
        <v>9521.2000000000007</v>
      </c>
    </row>
    <row r="1369" spans="1:8" x14ac:dyDescent="0.25">
      <c r="A1369" s="2">
        <v>44401</v>
      </c>
      <c r="B1369" s="3" t="s">
        <v>10</v>
      </c>
      <c r="C1369" s="3"/>
      <c r="D1369" s="3" t="s">
        <v>11</v>
      </c>
      <c r="E1369" s="3" t="s">
        <v>4109</v>
      </c>
      <c r="F1369" s="3" t="s">
        <v>4110</v>
      </c>
      <c r="G1369" s="3" t="s">
        <v>4111</v>
      </c>
      <c r="H1369" s="4">
        <v>7616.96</v>
      </c>
    </row>
    <row r="1370" spans="1:8" x14ac:dyDescent="0.25">
      <c r="A1370" s="2">
        <v>44401</v>
      </c>
      <c r="B1370" s="3" t="s">
        <v>10</v>
      </c>
      <c r="C1370" s="3"/>
      <c r="D1370" s="3" t="s">
        <v>11</v>
      </c>
      <c r="E1370" s="3" t="s">
        <v>4112</v>
      </c>
      <c r="F1370" s="3" t="s">
        <v>4113</v>
      </c>
      <c r="G1370" s="3" t="s">
        <v>4114</v>
      </c>
      <c r="H1370" s="4">
        <v>12543.800000000001</v>
      </c>
    </row>
    <row r="1371" spans="1:8" x14ac:dyDescent="0.25">
      <c r="A1371" s="2">
        <v>44401</v>
      </c>
      <c r="B1371" s="3" t="s">
        <v>10</v>
      </c>
      <c r="C1371" s="3"/>
      <c r="D1371" s="3" t="s">
        <v>11</v>
      </c>
      <c r="E1371" s="3" t="s">
        <v>4115</v>
      </c>
      <c r="F1371" s="3" t="s">
        <v>4116</v>
      </c>
      <c r="G1371" s="3" t="s">
        <v>4117</v>
      </c>
      <c r="H1371" s="4">
        <v>9521.2000000000007</v>
      </c>
    </row>
    <row r="1372" spans="1:8" x14ac:dyDescent="0.25">
      <c r="A1372" s="2">
        <v>44401</v>
      </c>
      <c r="B1372" s="3" t="s">
        <v>10</v>
      </c>
      <c r="C1372" s="3"/>
      <c r="D1372" s="3" t="s">
        <v>11</v>
      </c>
      <c r="E1372" s="3" t="s">
        <v>4118</v>
      </c>
      <c r="F1372" s="3" t="s">
        <v>4119</v>
      </c>
      <c r="G1372" s="3" t="s">
        <v>4120</v>
      </c>
      <c r="H1372" s="4">
        <v>9521.2000000000007</v>
      </c>
    </row>
    <row r="1373" spans="1:8" x14ac:dyDescent="0.25">
      <c r="A1373" s="2">
        <v>44401</v>
      </c>
      <c r="B1373" s="3" t="s">
        <v>10</v>
      </c>
      <c r="C1373" s="3"/>
      <c r="D1373" s="3" t="s">
        <v>11</v>
      </c>
      <c r="E1373" s="3" t="s">
        <v>4121</v>
      </c>
      <c r="F1373" s="3" t="s">
        <v>4122</v>
      </c>
      <c r="G1373" s="3" t="s">
        <v>4123</v>
      </c>
      <c r="H1373" s="4">
        <v>10663.5</v>
      </c>
    </row>
    <row r="1374" spans="1:8" x14ac:dyDescent="0.25">
      <c r="A1374" s="2">
        <v>44401</v>
      </c>
      <c r="B1374" s="3" t="s">
        <v>10</v>
      </c>
      <c r="C1374" s="3"/>
      <c r="D1374" s="3" t="s">
        <v>11</v>
      </c>
      <c r="E1374" s="3" t="s">
        <v>4124</v>
      </c>
      <c r="F1374" s="3" t="s">
        <v>4125</v>
      </c>
      <c r="G1374" s="3" t="s">
        <v>4126</v>
      </c>
      <c r="H1374" s="4">
        <v>12543.800000000001</v>
      </c>
    </row>
    <row r="1375" spans="1:8" x14ac:dyDescent="0.25">
      <c r="A1375" s="2">
        <v>44401</v>
      </c>
      <c r="B1375" s="3" t="s">
        <v>10</v>
      </c>
      <c r="C1375" s="3"/>
      <c r="D1375" s="3" t="s">
        <v>11</v>
      </c>
      <c r="E1375" s="3" t="s">
        <v>4127</v>
      </c>
      <c r="F1375" s="3" t="s">
        <v>4128</v>
      </c>
      <c r="G1375" s="3" t="s">
        <v>4129</v>
      </c>
      <c r="H1375" s="4">
        <v>9521.2000000000007</v>
      </c>
    </row>
    <row r="1376" spans="1:8" x14ac:dyDescent="0.25">
      <c r="A1376" s="2">
        <v>44401</v>
      </c>
      <c r="B1376" s="3" t="s">
        <v>10</v>
      </c>
      <c r="C1376" s="3"/>
      <c r="D1376" s="3" t="s">
        <v>11</v>
      </c>
      <c r="E1376" s="3" t="s">
        <v>4130</v>
      </c>
      <c r="F1376" s="3" t="s">
        <v>4131</v>
      </c>
      <c r="G1376" s="3" t="s">
        <v>4132</v>
      </c>
      <c r="H1376" s="4">
        <v>9521.2000000000007</v>
      </c>
    </row>
    <row r="1377" spans="1:8" x14ac:dyDescent="0.25">
      <c r="A1377" s="2">
        <v>44401</v>
      </c>
      <c r="B1377" s="3" t="s">
        <v>10</v>
      </c>
      <c r="C1377" s="3"/>
      <c r="D1377" s="3" t="s">
        <v>11</v>
      </c>
      <c r="E1377" s="3" t="s">
        <v>4133</v>
      </c>
      <c r="F1377" s="3" t="s">
        <v>4134</v>
      </c>
      <c r="G1377" s="3" t="s">
        <v>4135</v>
      </c>
      <c r="H1377" s="4">
        <v>11199.849999999999</v>
      </c>
    </row>
    <row r="1378" spans="1:8" x14ac:dyDescent="0.25">
      <c r="A1378" s="2">
        <v>44401</v>
      </c>
      <c r="B1378" s="3" t="s">
        <v>10</v>
      </c>
      <c r="C1378" s="3"/>
      <c r="D1378" s="3" t="s">
        <v>11</v>
      </c>
      <c r="E1378" s="3" t="s">
        <v>4136</v>
      </c>
      <c r="F1378" s="3" t="s">
        <v>4137</v>
      </c>
      <c r="G1378" s="3" t="s">
        <v>4138</v>
      </c>
      <c r="H1378" s="4">
        <v>9521.2000000000007</v>
      </c>
    </row>
    <row r="1379" spans="1:8" x14ac:dyDescent="0.25">
      <c r="A1379" s="2">
        <v>44401</v>
      </c>
      <c r="B1379" s="3" t="s">
        <v>10</v>
      </c>
      <c r="C1379" s="3"/>
      <c r="D1379" s="3" t="s">
        <v>11</v>
      </c>
      <c r="E1379" s="3" t="s">
        <v>4139</v>
      </c>
      <c r="F1379" s="3" t="s">
        <v>4140</v>
      </c>
      <c r="G1379" s="3" t="s">
        <v>4141</v>
      </c>
      <c r="H1379" s="4">
        <v>10663.5</v>
      </c>
    </row>
    <row r="1380" spans="1:8" x14ac:dyDescent="0.25">
      <c r="A1380" s="2">
        <v>44401</v>
      </c>
      <c r="B1380" s="3" t="s">
        <v>10</v>
      </c>
      <c r="C1380" s="3"/>
      <c r="D1380" s="3" t="s">
        <v>11</v>
      </c>
      <c r="E1380" s="3" t="s">
        <v>4142</v>
      </c>
      <c r="F1380" s="3" t="s">
        <v>4143</v>
      </c>
      <c r="G1380" s="3" t="s">
        <v>4144</v>
      </c>
      <c r="H1380" s="4">
        <v>9521.2000000000007</v>
      </c>
    </row>
    <row r="1381" spans="1:8" x14ac:dyDescent="0.25">
      <c r="A1381" s="2">
        <v>44401</v>
      </c>
      <c r="B1381" s="3" t="s">
        <v>10</v>
      </c>
      <c r="C1381" s="3"/>
      <c r="D1381" s="3" t="s">
        <v>11</v>
      </c>
      <c r="E1381" s="3" t="s">
        <v>4145</v>
      </c>
      <c r="F1381" s="3" t="s">
        <v>4146</v>
      </c>
      <c r="G1381" s="3" t="s">
        <v>4147</v>
      </c>
      <c r="H1381" s="4">
        <v>10663.5</v>
      </c>
    </row>
    <row r="1382" spans="1:8" x14ac:dyDescent="0.25">
      <c r="A1382" s="2">
        <v>44401</v>
      </c>
      <c r="B1382" s="3" t="s">
        <v>10</v>
      </c>
      <c r="C1382" s="3"/>
      <c r="D1382" s="3" t="s">
        <v>11</v>
      </c>
      <c r="E1382" s="3" t="s">
        <v>4148</v>
      </c>
      <c r="F1382" s="3" t="s">
        <v>4149</v>
      </c>
      <c r="G1382" s="3" t="s">
        <v>4150</v>
      </c>
      <c r="H1382" s="4">
        <v>2413.5499999999997</v>
      </c>
    </row>
    <row r="1383" spans="1:8" x14ac:dyDescent="0.25">
      <c r="A1383" s="2">
        <v>44401</v>
      </c>
      <c r="B1383" s="3" t="s">
        <v>10</v>
      </c>
      <c r="C1383" s="3"/>
      <c r="D1383" s="3" t="s">
        <v>11</v>
      </c>
      <c r="E1383" s="3" t="s">
        <v>4151</v>
      </c>
      <c r="F1383" s="3" t="s">
        <v>4152</v>
      </c>
      <c r="G1383" s="3" t="s">
        <v>4153</v>
      </c>
      <c r="H1383" s="4">
        <v>11199.849999999999</v>
      </c>
    </row>
    <row r="1384" spans="1:8" x14ac:dyDescent="0.25">
      <c r="A1384" s="2">
        <v>44401</v>
      </c>
      <c r="B1384" s="3" t="s">
        <v>10</v>
      </c>
      <c r="C1384" s="3"/>
      <c r="D1384" s="3" t="s">
        <v>11</v>
      </c>
      <c r="E1384" s="3" t="s">
        <v>4154</v>
      </c>
      <c r="F1384" s="3" t="s">
        <v>4155</v>
      </c>
      <c r="G1384" s="3" t="s">
        <v>4156</v>
      </c>
      <c r="H1384" s="4">
        <v>9521.2000000000007</v>
      </c>
    </row>
    <row r="1385" spans="1:8" x14ac:dyDescent="0.25">
      <c r="A1385" s="2">
        <v>44401</v>
      </c>
      <c r="B1385" s="3" t="s">
        <v>10</v>
      </c>
      <c r="C1385" s="3"/>
      <c r="D1385" s="3" t="s">
        <v>11</v>
      </c>
      <c r="E1385" s="3" t="s">
        <v>4157</v>
      </c>
      <c r="F1385" s="3" t="s">
        <v>4158</v>
      </c>
      <c r="G1385" s="3" t="s">
        <v>4159</v>
      </c>
      <c r="H1385" s="4">
        <v>11199.849999999999</v>
      </c>
    </row>
    <row r="1386" spans="1:8" x14ac:dyDescent="0.25">
      <c r="A1386" s="2">
        <v>44401</v>
      </c>
      <c r="B1386" s="3" t="s">
        <v>10</v>
      </c>
      <c r="C1386" s="3"/>
      <c r="D1386" s="3" t="s">
        <v>11</v>
      </c>
      <c r="E1386" s="3" t="s">
        <v>4160</v>
      </c>
      <c r="F1386" s="3" t="s">
        <v>4161</v>
      </c>
      <c r="G1386" s="3" t="s">
        <v>4162</v>
      </c>
      <c r="H1386" s="4">
        <v>10663.5</v>
      </c>
    </row>
    <row r="1387" spans="1:8" x14ac:dyDescent="0.25">
      <c r="A1387" s="2">
        <v>44401</v>
      </c>
      <c r="B1387" s="3" t="s">
        <v>10</v>
      </c>
      <c r="C1387" s="3"/>
      <c r="D1387" s="3" t="s">
        <v>11</v>
      </c>
      <c r="E1387" s="3" t="s">
        <v>4163</v>
      </c>
      <c r="F1387" s="3" t="s">
        <v>4164</v>
      </c>
      <c r="G1387" s="3" t="s">
        <v>4165</v>
      </c>
      <c r="H1387" s="4">
        <v>9521.2000000000007</v>
      </c>
    </row>
    <row r="1388" spans="1:8" x14ac:dyDescent="0.25">
      <c r="A1388" s="2">
        <v>44401</v>
      </c>
      <c r="B1388" s="3" t="s">
        <v>10</v>
      </c>
      <c r="C1388" s="3"/>
      <c r="D1388" s="3" t="s">
        <v>11</v>
      </c>
      <c r="E1388" s="3" t="s">
        <v>4166</v>
      </c>
      <c r="F1388" s="3" t="s">
        <v>4167</v>
      </c>
      <c r="G1388" s="3" t="s">
        <v>4168</v>
      </c>
      <c r="H1388" s="4">
        <v>9521.2000000000007</v>
      </c>
    </row>
    <row r="1389" spans="1:8" x14ac:dyDescent="0.25">
      <c r="A1389" s="2">
        <v>44401</v>
      </c>
      <c r="B1389" s="3" t="s">
        <v>10</v>
      </c>
      <c r="C1389" s="3"/>
      <c r="D1389" s="3" t="s">
        <v>11</v>
      </c>
      <c r="E1389" s="3" t="s">
        <v>4169</v>
      </c>
      <c r="F1389" s="3" t="s">
        <v>4170</v>
      </c>
      <c r="G1389" s="3" t="s">
        <v>4171</v>
      </c>
      <c r="H1389" s="4">
        <v>9521.2000000000007</v>
      </c>
    </row>
    <row r="1390" spans="1:8" x14ac:dyDescent="0.25">
      <c r="A1390" s="2">
        <v>44401</v>
      </c>
      <c r="B1390" s="3" t="s">
        <v>10</v>
      </c>
      <c r="C1390" s="3"/>
      <c r="D1390" s="3" t="s">
        <v>11</v>
      </c>
      <c r="E1390" s="3" t="s">
        <v>4172</v>
      </c>
      <c r="F1390" s="3" t="s">
        <v>4173</v>
      </c>
      <c r="G1390" s="3" t="s">
        <v>4174</v>
      </c>
      <c r="H1390" s="4">
        <v>10663.5</v>
      </c>
    </row>
    <row r="1391" spans="1:8" x14ac:dyDescent="0.25">
      <c r="A1391" s="2">
        <v>44401</v>
      </c>
      <c r="B1391" s="3" t="s">
        <v>10</v>
      </c>
      <c r="C1391" s="3"/>
      <c r="D1391" s="3" t="s">
        <v>11</v>
      </c>
      <c r="E1391" s="3" t="s">
        <v>4175</v>
      </c>
      <c r="F1391" s="3" t="s">
        <v>4176</v>
      </c>
      <c r="G1391" s="3" t="s">
        <v>4177</v>
      </c>
      <c r="H1391" s="4">
        <v>9521.2000000000007</v>
      </c>
    </row>
    <row r="1392" spans="1:8" x14ac:dyDescent="0.25">
      <c r="A1392" s="2">
        <v>44401</v>
      </c>
      <c r="B1392" s="3" t="s">
        <v>10</v>
      </c>
      <c r="C1392" s="3"/>
      <c r="D1392" s="3" t="s">
        <v>11</v>
      </c>
      <c r="E1392" s="3" t="s">
        <v>4178</v>
      </c>
      <c r="F1392" s="3" t="s">
        <v>4179</v>
      </c>
      <c r="G1392" s="3" t="s">
        <v>4180</v>
      </c>
      <c r="H1392" s="4">
        <v>9521.2000000000007</v>
      </c>
    </row>
    <row r="1393" spans="1:8" x14ac:dyDescent="0.25">
      <c r="A1393" s="2">
        <v>44401</v>
      </c>
      <c r="B1393" s="3" t="s">
        <v>10</v>
      </c>
      <c r="C1393" s="3"/>
      <c r="D1393" s="3" t="s">
        <v>11</v>
      </c>
      <c r="E1393" s="3" t="s">
        <v>4181</v>
      </c>
      <c r="F1393" s="3" t="s">
        <v>4182</v>
      </c>
      <c r="G1393" s="3" t="s">
        <v>4183</v>
      </c>
      <c r="H1393" s="4">
        <v>11199.849999999999</v>
      </c>
    </row>
    <row r="1394" spans="1:8" x14ac:dyDescent="0.25">
      <c r="A1394" s="2">
        <v>44401</v>
      </c>
      <c r="B1394" s="3" t="s">
        <v>10</v>
      </c>
      <c r="C1394" s="3"/>
      <c r="D1394" s="3" t="s">
        <v>11</v>
      </c>
      <c r="E1394" s="3" t="s">
        <v>4184</v>
      </c>
      <c r="F1394" s="3" t="s">
        <v>4185</v>
      </c>
      <c r="G1394" s="3" t="s">
        <v>4186</v>
      </c>
      <c r="H1394" s="4">
        <v>9521.2000000000007</v>
      </c>
    </row>
    <row r="1395" spans="1:8" x14ac:dyDescent="0.25">
      <c r="A1395" s="2">
        <v>44401</v>
      </c>
      <c r="B1395" s="3" t="s">
        <v>10</v>
      </c>
      <c r="C1395" s="3"/>
      <c r="D1395" s="3" t="s">
        <v>11</v>
      </c>
      <c r="E1395" s="3" t="s">
        <v>4187</v>
      </c>
      <c r="F1395" s="3" t="s">
        <v>4188</v>
      </c>
      <c r="G1395" s="3" t="s">
        <v>4189</v>
      </c>
      <c r="H1395" s="4">
        <v>10663.5</v>
      </c>
    </row>
    <row r="1396" spans="1:8" x14ac:dyDescent="0.25">
      <c r="A1396" s="2">
        <v>44401</v>
      </c>
      <c r="B1396" s="3" t="s">
        <v>10</v>
      </c>
      <c r="C1396" s="3"/>
      <c r="D1396" s="3" t="s">
        <v>11</v>
      </c>
      <c r="E1396" s="3" t="s">
        <v>4190</v>
      </c>
      <c r="F1396" s="3" t="s">
        <v>4191</v>
      </c>
      <c r="G1396" s="3" t="s">
        <v>4192</v>
      </c>
      <c r="H1396" s="4">
        <v>1904.24</v>
      </c>
    </row>
    <row r="1397" spans="1:8" x14ac:dyDescent="0.25">
      <c r="A1397" s="2">
        <v>44401</v>
      </c>
      <c r="B1397" s="3" t="s">
        <v>10</v>
      </c>
      <c r="C1397" s="3"/>
      <c r="D1397" s="3" t="s">
        <v>11</v>
      </c>
      <c r="E1397" s="3" t="s">
        <v>4193</v>
      </c>
      <c r="F1397" s="3" t="s">
        <v>4194</v>
      </c>
      <c r="G1397" s="3" t="s">
        <v>4195</v>
      </c>
      <c r="H1397" s="4">
        <v>11199.849999999999</v>
      </c>
    </row>
    <row r="1398" spans="1:8" x14ac:dyDescent="0.25">
      <c r="A1398" s="2">
        <v>44401</v>
      </c>
      <c r="B1398" s="3" t="s">
        <v>10</v>
      </c>
      <c r="C1398" s="3"/>
      <c r="D1398" s="3" t="s">
        <v>11</v>
      </c>
      <c r="E1398" s="3" t="s">
        <v>4196</v>
      </c>
      <c r="F1398" s="3" t="s">
        <v>4197</v>
      </c>
      <c r="G1398" s="3" t="s">
        <v>4198</v>
      </c>
      <c r="H1398" s="4">
        <v>10663.5</v>
      </c>
    </row>
    <row r="1399" spans="1:8" x14ac:dyDescent="0.25">
      <c r="A1399" s="2">
        <v>44401</v>
      </c>
      <c r="B1399" s="3" t="s">
        <v>10</v>
      </c>
      <c r="C1399" s="3"/>
      <c r="D1399" s="3" t="s">
        <v>11</v>
      </c>
      <c r="E1399" s="3" t="s">
        <v>4199</v>
      </c>
      <c r="F1399" s="3" t="s">
        <v>4200</v>
      </c>
      <c r="G1399" s="3" t="s">
        <v>4201</v>
      </c>
      <c r="H1399" s="4">
        <v>9521.2000000000007</v>
      </c>
    </row>
    <row r="1400" spans="1:8" x14ac:dyDescent="0.25">
      <c r="A1400" s="2">
        <v>44401</v>
      </c>
      <c r="B1400" s="3" t="s">
        <v>10</v>
      </c>
      <c r="C1400" s="3"/>
      <c r="D1400" s="3" t="s">
        <v>11</v>
      </c>
      <c r="E1400" s="3" t="s">
        <v>4202</v>
      </c>
      <c r="F1400" s="3" t="s">
        <v>4203</v>
      </c>
      <c r="G1400" s="3" t="s">
        <v>4204</v>
      </c>
      <c r="H1400" s="4">
        <v>6398.0999999999995</v>
      </c>
    </row>
    <row r="1401" spans="1:8" x14ac:dyDescent="0.25">
      <c r="A1401" s="2">
        <v>44401</v>
      </c>
      <c r="B1401" s="3" t="s">
        <v>10</v>
      </c>
      <c r="C1401" s="3"/>
      <c r="D1401" s="3" t="s">
        <v>11</v>
      </c>
      <c r="E1401" s="3" t="s">
        <v>4205</v>
      </c>
      <c r="F1401" s="3" t="s">
        <v>4206</v>
      </c>
      <c r="G1401" s="3" t="s">
        <v>4207</v>
      </c>
      <c r="H1401" s="4">
        <v>2413.5499999999997</v>
      </c>
    </row>
    <row r="1402" spans="1:8" x14ac:dyDescent="0.25">
      <c r="A1402" s="2">
        <v>44401</v>
      </c>
      <c r="B1402" s="3" t="s">
        <v>10</v>
      </c>
      <c r="C1402" s="3"/>
      <c r="D1402" s="3" t="s">
        <v>11</v>
      </c>
      <c r="E1402" s="3" t="s">
        <v>4208</v>
      </c>
      <c r="F1402" s="3" t="s">
        <v>4209</v>
      </c>
      <c r="G1402" s="3" t="s">
        <v>4210</v>
      </c>
      <c r="H1402" s="4">
        <v>10663.5</v>
      </c>
    </row>
    <row r="1403" spans="1:8" x14ac:dyDescent="0.25">
      <c r="A1403" s="2">
        <v>44401</v>
      </c>
      <c r="B1403" s="3" t="s">
        <v>10</v>
      </c>
      <c r="C1403" s="3"/>
      <c r="D1403" s="3" t="s">
        <v>11</v>
      </c>
      <c r="E1403" s="3" t="s">
        <v>4211</v>
      </c>
      <c r="F1403" s="3" t="s">
        <v>4212</v>
      </c>
      <c r="G1403" s="3" t="s">
        <v>4213</v>
      </c>
      <c r="H1403" s="4">
        <v>11199.849999999999</v>
      </c>
    </row>
    <row r="1404" spans="1:8" x14ac:dyDescent="0.25">
      <c r="A1404" s="2">
        <v>44401</v>
      </c>
      <c r="B1404" s="3" t="s">
        <v>10</v>
      </c>
      <c r="C1404" s="3"/>
      <c r="D1404" s="3" t="s">
        <v>11</v>
      </c>
      <c r="E1404" s="3" t="s">
        <v>4214</v>
      </c>
      <c r="F1404" s="3" t="s">
        <v>4215</v>
      </c>
      <c r="G1404" s="3" t="s">
        <v>4216</v>
      </c>
      <c r="H1404" s="4">
        <v>2413.5499999999997</v>
      </c>
    </row>
    <row r="1405" spans="1:8" x14ac:dyDescent="0.25">
      <c r="A1405" s="2">
        <v>44401</v>
      </c>
      <c r="B1405" s="3" t="s">
        <v>10</v>
      </c>
      <c r="C1405" s="3"/>
      <c r="D1405" s="3" t="s">
        <v>11</v>
      </c>
      <c r="E1405" s="3" t="s">
        <v>4217</v>
      </c>
      <c r="F1405" s="3" t="s">
        <v>4218</v>
      </c>
      <c r="G1405" s="3" t="s">
        <v>4219</v>
      </c>
      <c r="H1405" s="4">
        <v>10663.5</v>
      </c>
    </row>
    <row r="1406" spans="1:8" x14ac:dyDescent="0.25">
      <c r="A1406" s="2">
        <v>44401</v>
      </c>
      <c r="B1406" s="3" t="s">
        <v>10</v>
      </c>
      <c r="C1406" s="3"/>
      <c r="D1406" s="3" t="s">
        <v>11</v>
      </c>
      <c r="E1406" s="3" t="s">
        <v>4220</v>
      </c>
      <c r="F1406" s="3" t="s">
        <v>4221</v>
      </c>
      <c r="G1406" s="3" t="s">
        <v>4222</v>
      </c>
      <c r="H1406" s="4">
        <v>9521.2000000000007</v>
      </c>
    </row>
    <row r="1407" spans="1:8" x14ac:dyDescent="0.25">
      <c r="A1407" s="2">
        <v>44401</v>
      </c>
      <c r="B1407" s="3" t="s">
        <v>10</v>
      </c>
      <c r="C1407" s="3"/>
      <c r="D1407" s="3" t="s">
        <v>11</v>
      </c>
      <c r="E1407" s="3" t="s">
        <v>4223</v>
      </c>
      <c r="F1407" s="3" t="s">
        <v>4224</v>
      </c>
      <c r="G1407" s="3" t="s">
        <v>4225</v>
      </c>
      <c r="H1407" s="4">
        <v>11199.849999999999</v>
      </c>
    </row>
    <row r="1408" spans="1:8" x14ac:dyDescent="0.25">
      <c r="A1408" s="2">
        <v>44401</v>
      </c>
      <c r="B1408" s="3" t="s">
        <v>10</v>
      </c>
      <c r="C1408" s="3"/>
      <c r="D1408" s="3" t="s">
        <v>11</v>
      </c>
      <c r="E1408" s="3" t="s">
        <v>4226</v>
      </c>
      <c r="F1408" s="3" t="s">
        <v>4227</v>
      </c>
      <c r="G1408" s="3" t="s">
        <v>4228</v>
      </c>
      <c r="H1408" s="4">
        <v>9521.2000000000007</v>
      </c>
    </row>
    <row r="1409" spans="1:8" x14ac:dyDescent="0.25">
      <c r="A1409" s="2">
        <v>44401</v>
      </c>
      <c r="B1409" s="3" t="s">
        <v>10</v>
      </c>
      <c r="C1409" s="3"/>
      <c r="D1409" s="3" t="s">
        <v>11</v>
      </c>
      <c r="E1409" s="3" t="s">
        <v>4229</v>
      </c>
      <c r="F1409" s="3" t="s">
        <v>4230</v>
      </c>
      <c r="G1409" s="3" t="s">
        <v>4231</v>
      </c>
      <c r="H1409" s="4">
        <v>9521.2000000000007</v>
      </c>
    </row>
    <row r="1410" spans="1:8" x14ac:dyDescent="0.25">
      <c r="A1410" s="2">
        <v>44401</v>
      </c>
      <c r="B1410" s="3" t="s">
        <v>10</v>
      </c>
      <c r="C1410" s="3"/>
      <c r="D1410" s="3" t="s">
        <v>11</v>
      </c>
      <c r="E1410" s="3" t="s">
        <v>4232</v>
      </c>
      <c r="F1410" s="3" t="s">
        <v>4233</v>
      </c>
      <c r="G1410" s="3" t="s">
        <v>4234</v>
      </c>
      <c r="H1410" s="4">
        <v>11199.849999999999</v>
      </c>
    </row>
    <row r="1411" spans="1:8" x14ac:dyDescent="0.25">
      <c r="A1411" s="2">
        <v>44401</v>
      </c>
      <c r="B1411" s="3" t="s">
        <v>10</v>
      </c>
      <c r="C1411" s="3"/>
      <c r="D1411" s="3" t="s">
        <v>11</v>
      </c>
      <c r="E1411" s="3" t="s">
        <v>4235</v>
      </c>
      <c r="F1411" s="3" t="s">
        <v>4236</v>
      </c>
      <c r="G1411" s="3" t="s">
        <v>4237</v>
      </c>
      <c r="H1411" s="4">
        <v>9521.2000000000007</v>
      </c>
    </row>
    <row r="1412" spans="1:8" x14ac:dyDescent="0.25">
      <c r="A1412" s="2">
        <v>44401</v>
      </c>
      <c r="B1412" s="3" t="s">
        <v>10</v>
      </c>
      <c r="C1412" s="3"/>
      <c r="D1412" s="3" t="s">
        <v>11</v>
      </c>
      <c r="E1412" s="3" t="s">
        <v>4238</v>
      </c>
      <c r="F1412" s="3" t="s">
        <v>4239</v>
      </c>
      <c r="G1412" s="3" t="s">
        <v>4240</v>
      </c>
      <c r="H1412" s="4">
        <v>9521.2000000000007</v>
      </c>
    </row>
    <row r="1413" spans="1:8" x14ac:dyDescent="0.25">
      <c r="A1413" s="2">
        <v>44401</v>
      </c>
      <c r="B1413" s="3" t="s">
        <v>10</v>
      </c>
      <c r="C1413" s="3"/>
      <c r="D1413" s="3" t="s">
        <v>11</v>
      </c>
      <c r="E1413" s="3" t="s">
        <v>4241</v>
      </c>
      <c r="F1413" s="3" t="s">
        <v>4242</v>
      </c>
      <c r="G1413" s="3" t="s">
        <v>4243</v>
      </c>
      <c r="H1413" s="4">
        <v>9521.2000000000007</v>
      </c>
    </row>
    <row r="1414" spans="1:8" x14ac:dyDescent="0.25">
      <c r="A1414" s="2">
        <v>44401</v>
      </c>
      <c r="B1414" s="3" t="s">
        <v>10</v>
      </c>
      <c r="C1414" s="3"/>
      <c r="D1414" s="3" t="s">
        <v>11</v>
      </c>
      <c r="E1414" s="3" t="s">
        <v>4244</v>
      </c>
      <c r="F1414" s="3" t="s">
        <v>4245</v>
      </c>
      <c r="G1414" s="3" t="s">
        <v>4246</v>
      </c>
      <c r="H1414" s="4">
        <v>9521.2000000000007</v>
      </c>
    </row>
    <row r="1415" spans="1:8" x14ac:dyDescent="0.25">
      <c r="A1415" s="2">
        <v>44401</v>
      </c>
      <c r="B1415" s="3" t="s">
        <v>10</v>
      </c>
      <c r="C1415" s="3"/>
      <c r="D1415" s="3" t="s">
        <v>11</v>
      </c>
      <c r="E1415" s="3" t="s">
        <v>4247</v>
      </c>
      <c r="F1415" s="3" t="s">
        <v>4248</v>
      </c>
      <c r="G1415" s="3" t="s">
        <v>4249</v>
      </c>
      <c r="H1415" s="4">
        <v>9521.2000000000007</v>
      </c>
    </row>
    <row r="1416" spans="1:8" x14ac:dyDescent="0.25">
      <c r="A1416" s="2">
        <v>44401</v>
      </c>
      <c r="B1416" s="3" t="s">
        <v>10</v>
      </c>
      <c r="C1416" s="3"/>
      <c r="D1416" s="3" t="s">
        <v>11</v>
      </c>
      <c r="E1416" s="3" t="s">
        <v>4250</v>
      </c>
      <c r="F1416" s="3" t="s">
        <v>4251</v>
      </c>
      <c r="G1416" s="3" t="s">
        <v>4252</v>
      </c>
      <c r="H1416" s="4">
        <v>11199.849999999999</v>
      </c>
    </row>
    <row r="1417" spans="1:8" x14ac:dyDescent="0.25">
      <c r="A1417" s="2">
        <v>44401</v>
      </c>
      <c r="B1417" s="3" t="s">
        <v>10</v>
      </c>
      <c r="C1417" s="3"/>
      <c r="D1417" s="3" t="s">
        <v>11</v>
      </c>
      <c r="E1417" s="3" t="s">
        <v>4253</v>
      </c>
      <c r="F1417" s="3" t="s">
        <v>4254</v>
      </c>
      <c r="G1417" s="3" t="s">
        <v>4255</v>
      </c>
      <c r="H1417" s="4">
        <v>9521.2000000000007</v>
      </c>
    </row>
    <row r="1418" spans="1:8" x14ac:dyDescent="0.25">
      <c r="A1418" s="2">
        <v>44401</v>
      </c>
      <c r="B1418" s="3" t="s">
        <v>10</v>
      </c>
      <c r="C1418" s="3"/>
      <c r="D1418" s="3" t="s">
        <v>11</v>
      </c>
      <c r="E1418" s="3" t="s">
        <v>4256</v>
      </c>
      <c r="F1418" s="3" t="s">
        <v>4257</v>
      </c>
      <c r="G1418" s="3" t="s">
        <v>4258</v>
      </c>
      <c r="H1418" s="4">
        <v>10663.5</v>
      </c>
    </row>
    <row r="1419" spans="1:8" x14ac:dyDescent="0.25">
      <c r="A1419" s="2">
        <v>44401</v>
      </c>
      <c r="B1419" s="3" t="s">
        <v>10</v>
      </c>
      <c r="C1419" s="3"/>
      <c r="D1419" s="3" t="s">
        <v>11</v>
      </c>
      <c r="E1419" s="3" t="s">
        <v>4259</v>
      </c>
      <c r="F1419" s="3" t="s">
        <v>4260</v>
      </c>
      <c r="G1419" s="3" t="s">
        <v>4261</v>
      </c>
      <c r="H1419" s="4">
        <v>12796.2</v>
      </c>
    </row>
    <row r="1420" spans="1:8" x14ac:dyDescent="0.25">
      <c r="A1420" s="2">
        <v>44401</v>
      </c>
      <c r="B1420" s="3" t="s">
        <v>10</v>
      </c>
      <c r="C1420" s="3"/>
      <c r="D1420" s="3" t="s">
        <v>11</v>
      </c>
      <c r="E1420" s="3" t="s">
        <v>4262</v>
      </c>
      <c r="F1420" s="3" t="s">
        <v>4263</v>
      </c>
      <c r="G1420" s="3" t="s">
        <v>4264</v>
      </c>
      <c r="H1420" s="4">
        <v>10663.5</v>
      </c>
    </row>
    <row r="1421" spans="1:8" x14ac:dyDescent="0.25">
      <c r="A1421" s="2">
        <v>44401</v>
      </c>
      <c r="B1421" s="3" t="s">
        <v>10</v>
      </c>
      <c r="C1421" s="3"/>
      <c r="D1421" s="3" t="s">
        <v>11</v>
      </c>
      <c r="E1421" s="3" t="s">
        <v>4265</v>
      </c>
      <c r="F1421" s="3" t="s">
        <v>4266</v>
      </c>
      <c r="G1421" s="3" t="s">
        <v>4267</v>
      </c>
      <c r="H1421" s="4">
        <v>1904.24</v>
      </c>
    </row>
    <row r="1422" spans="1:8" x14ac:dyDescent="0.25">
      <c r="A1422" s="2">
        <v>44401</v>
      </c>
      <c r="B1422" s="3" t="s">
        <v>10</v>
      </c>
      <c r="C1422" s="3"/>
      <c r="D1422" s="3" t="s">
        <v>11</v>
      </c>
      <c r="E1422" s="3" t="s">
        <v>4268</v>
      </c>
      <c r="F1422" s="3" t="s">
        <v>4269</v>
      </c>
      <c r="G1422" s="3" t="s">
        <v>4270</v>
      </c>
      <c r="H1422" s="4">
        <v>9521.2000000000007</v>
      </c>
    </row>
    <row r="1423" spans="1:8" x14ac:dyDescent="0.25">
      <c r="A1423" s="2">
        <v>44401</v>
      </c>
      <c r="B1423" s="3" t="s">
        <v>10</v>
      </c>
      <c r="C1423" s="3"/>
      <c r="D1423" s="3" t="s">
        <v>11</v>
      </c>
      <c r="E1423" s="3" t="s">
        <v>4271</v>
      </c>
      <c r="F1423" s="3" t="s">
        <v>4272</v>
      </c>
      <c r="G1423" s="3" t="s">
        <v>4273</v>
      </c>
      <c r="H1423" s="4">
        <v>11199.849999999999</v>
      </c>
    </row>
    <row r="1424" spans="1:8" x14ac:dyDescent="0.25">
      <c r="A1424" s="2">
        <v>44401</v>
      </c>
      <c r="B1424" s="3" t="s">
        <v>10</v>
      </c>
      <c r="C1424" s="3"/>
      <c r="D1424" s="3" t="s">
        <v>11</v>
      </c>
      <c r="E1424" s="3" t="s">
        <v>4274</v>
      </c>
      <c r="F1424" s="3" t="s">
        <v>4275</v>
      </c>
      <c r="G1424" s="3" t="s">
        <v>4276</v>
      </c>
      <c r="H1424" s="4">
        <v>9521.2000000000007</v>
      </c>
    </row>
    <row r="1425" spans="1:8" x14ac:dyDescent="0.25">
      <c r="A1425" s="2">
        <v>44401</v>
      </c>
      <c r="B1425" s="3" t="s">
        <v>10</v>
      </c>
      <c r="C1425" s="3"/>
      <c r="D1425" s="3" t="s">
        <v>11</v>
      </c>
      <c r="E1425" s="3" t="s">
        <v>4277</v>
      </c>
      <c r="F1425" s="3" t="s">
        <v>4278</v>
      </c>
      <c r="G1425" s="3" t="s">
        <v>4279</v>
      </c>
      <c r="H1425" s="4">
        <v>12543.800000000001</v>
      </c>
    </row>
    <row r="1426" spans="1:8" x14ac:dyDescent="0.25">
      <c r="A1426" s="2">
        <v>44401</v>
      </c>
      <c r="B1426" s="3" t="s">
        <v>10</v>
      </c>
      <c r="C1426" s="3"/>
      <c r="D1426" s="3" t="s">
        <v>11</v>
      </c>
      <c r="E1426" s="3" t="s">
        <v>4280</v>
      </c>
      <c r="F1426" s="3" t="s">
        <v>4281</v>
      </c>
      <c r="G1426" s="3" t="s">
        <v>4282</v>
      </c>
      <c r="H1426" s="4">
        <v>9521.2000000000007</v>
      </c>
    </row>
    <row r="1427" spans="1:8" x14ac:dyDescent="0.25">
      <c r="A1427" s="2">
        <v>44401</v>
      </c>
      <c r="B1427" s="3" t="s">
        <v>10</v>
      </c>
      <c r="C1427" s="3"/>
      <c r="D1427" s="3" t="s">
        <v>11</v>
      </c>
      <c r="E1427" s="3" t="s">
        <v>4283</v>
      </c>
      <c r="F1427" s="3" t="s">
        <v>4284</v>
      </c>
      <c r="G1427" s="3" t="s">
        <v>4285</v>
      </c>
      <c r="H1427" s="4">
        <v>18701.669999999998</v>
      </c>
    </row>
    <row r="1428" spans="1:8" x14ac:dyDescent="0.25">
      <c r="A1428" s="2">
        <v>44401</v>
      </c>
      <c r="B1428" s="3" t="s">
        <v>10</v>
      </c>
      <c r="C1428" s="3"/>
      <c r="D1428" s="3" t="s">
        <v>11</v>
      </c>
      <c r="E1428" s="3" t="s">
        <v>4286</v>
      </c>
      <c r="F1428" s="3" t="s">
        <v>4287</v>
      </c>
      <c r="G1428" s="3" t="s">
        <v>4288</v>
      </c>
      <c r="H1428" s="4">
        <v>2413.5499999999997</v>
      </c>
    </row>
    <row r="1429" spans="1:8" x14ac:dyDescent="0.25">
      <c r="A1429" s="2">
        <v>44401</v>
      </c>
      <c r="B1429" s="3" t="s">
        <v>10</v>
      </c>
      <c r="C1429" s="3"/>
      <c r="D1429" s="3" t="s">
        <v>11</v>
      </c>
      <c r="E1429" s="3" t="s">
        <v>4289</v>
      </c>
      <c r="F1429" s="3" t="s">
        <v>4290</v>
      </c>
      <c r="G1429" s="3" t="s">
        <v>4291</v>
      </c>
      <c r="H1429" s="4">
        <v>9521.2000000000007</v>
      </c>
    </row>
    <row r="1430" spans="1:8" x14ac:dyDescent="0.25">
      <c r="A1430" s="2">
        <v>44401</v>
      </c>
      <c r="B1430" s="3" t="s">
        <v>10</v>
      </c>
      <c r="C1430" s="3"/>
      <c r="D1430" s="3" t="s">
        <v>11</v>
      </c>
      <c r="E1430" s="3" t="s">
        <v>4292</v>
      </c>
      <c r="F1430" s="3" t="s">
        <v>4293</v>
      </c>
      <c r="G1430" s="3" t="s">
        <v>4294</v>
      </c>
      <c r="H1430" s="4">
        <v>9521.2000000000007</v>
      </c>
    </row>
    <row r="1431" spans="1:8" x14ac:dyDescent="0.25">
      <c r="A1431" s="2">
        <v>44401</v>
      </c>
      <c r="B1431" s="3" t="s">
        <v>10</v>
      </c>
      <c r="C1431" s="3"/>
      <c r="D1431" s="3" t="s">
        <v>11</v>
      </c>
      <c r="E1431" s="3" t="s">
        <v>4295</v>
      </c>
      <c r="F1431" s="3" t="s">
        <v>4296</v>
      </c>
      <c r="G1431" s="3" t="s">
        <v>4297</v>
      </c>
      <c r="H1431" s="4">
        <v>9521.2000000000007</v>
      </c>
    </row>
    <row r="1432" spans="1:8" x14ac:dyDescent="0.25">
      <c r="A1432" s="2">
        <v>44401</v>
      </c>
      <c r="B1432" s="3" t="s">
        <v>10</v>
      </c>
      <c r="C1432" s="3"/>
      <c r="D1432" s="3" t="s">
        <v>11</v>
      </c>
      <c r="E1432" s="3" t="s">
        <v>4298</v>
      </c>
      <c r="F1432" s="3" t="s">
        <v>4299</v>
      </c>
      <c r="G1432" s="3" t="s">
        <v>4300</v>
      </c>
      <c r="H1432" s="4">
        <v>9521.2000000000007</v>
      </c>
    </row>
    <row r="1433" spans="1:8" x14ac:dyDescent="0.25">
      <c r="A1433" s="2">
        <v>44401</v>
      </c>
      <c r="B1433" s="3" t="s">
        <v>10</v>
      </c>
      <c r="C1433" s="3"/>
      <c r="D1433" s="3" t="s">
        <v>11</v>
      </c>
      <c r="E1433" s="3" t="s">
        <v>4301</v>
      </c>
      <c r="F1433" s="3" t="s">
        <v>4302</v>
      </c>
      <c r="G1433" s="3" t="s">
        <v>4303</v>
      </c>
      <c r="H1433" s="4">
        <v>10663.5</v>
      </c>
    </row>
    <row r="1434" spans="1:8" x14ac:dyDescent="0.25">
      <c r="A1434" s="2">
        <v>44401</v>
      </c>
      <c r="B1434" s="3" t="s">
        <v>10</v>
      </c>
      <c r="C1434" s="3"/>
      <c r="D1434" s="3" t="s">
        <v>11</v>
      </c>
      <c r="E1434" s="3" t="s">
        <v>4304</v>
      </c>
      <c r="F1434" s="3" t="s">
        <v>4305</v>
      </c>
      <c r="G1434" s="3" t="s">
        <v>4306</v>
      </c>
      <c r="H1434" s="4">
        <v>2413.5499999999997</v>
      </c>
    </row>
    <row r="1435" spans="1:8" x14ac:dyDescent="0.25">
      <c r="A1435" s="2">
        <v>44401</v>
      </c>
      <c r="B1435" s="3" t="s">
        <v>10</v>
      </c>
      <c r="C1435" s="3"/>
      <c r="D1435" s="3" t="s">
        <v>11</v>
      </c>
      <c r="E1435" s="3" t="s">
        <v>4307</v>
      </c>
      <c r="F1435" s="3" t="s">
        <v>4308</v>
      </c>
      <c r="G1435" s="3" t="s">
        <v>4309</v>
      </c>
      <c r="H1435" s="4">
        <v>2703.15</v>
      </c>
    </row>
    <row r="1436" spans="1:8" x14ac:dyDescent="0.25">
      <c r="A1436" s="2">
        <v>44401</v>
      </c>
      <c r="B1436" s="3" t="s">
        <v>10</v>
      </c>
      <c r="C1436" s="3"/>
      <c r="D1436" s="3" t="s">
        <v>11</v>
      </c>
      <c r="E1436" s="3" t="s">
        <v>4310</v>
      </c>
      <c r="F1436" s="3" t="s">
        <v>4311</v>
      </c>
      <c r="G1436" s="3" t="s">
        <v>4312</v>
      </c>
      <c r="H1436" s="4">
        <v>9521.2000000000007</v>
      </c>
    </row>
    <row r="1437" spans="1:8" x14ac:dyDescent="0.25">
      <c r="A1437" s="2">
        <v>44401</v>
      </c>
      <c r="B1437" s="3" t="s">
        <v>10</v>
      </c>
      <c r="C1437" s="3"/>
      <c r="D1437" s="3" t="s">
        <v>11</v>
      </c>
      <c r="E1437" s="3" t="s">
        <v>4313</v>
      </c>
      <c r="F1437" s="3" t="s">
        <v>4314</v>
      </c>
      <c r="G1437" s="3" t="s">
        <v>4315</v>
      </c>
      <c r="H1437" s="4">
        <v>11199.849999999999</v>
      </c>
    </row>
    <row r="1438" spans="1:8" x14ac:dyDescent="0.25">
      <c r="A1438" s="2">
        <v>44401</v>
      </c>
      <c r="B1438" s="3" t="s">
        <v>10</v>
      </c>
      <c r="C1438" s="3"/>
      <c r="D1438" s="3" t="s">
        <v>11</v>
      </c>
      <c r="E1438" s="3" t="s">
        <v>4316</v>
      </c>
      <c r="F1438" s="3" t="s">
        <v>4317</v>
      </c>
      <c r="G1438" s="3" t="s">
        <v>4318</v>
      </c>
      <c r="H1438" s="4">
        <v>9521.2000000000007</v>
      </c>
    </row>
    <row r="1439" spans="1:8" x14ac:dyDescent="0.25">
      <c r="A1439" s="2">
        <v>44401</v>
      </c>
      <c r="B1439" s="3" t="s">
        <v>10</v>
      </c>
      <c r="C1439" s="3"/>
      <c r="D1439" s="3" t="s">
        <v>11</v>
      </c>
      <c r="E1439" s="3" t="s">
        <v>4319</v>
      </c>
      <c r="F1439" s="3" t="s">
        <v>4320</v>
      </c>
      <c r="G1439" s="3" t="s">
        <v>4321</v>
      </c>
      <c r="H1439" s="4">
        <v>9521.2000000000007</v>
      </c>
    </row>
    <row r="1440" spans="1:8" x14ac:dyDescent="0.25">
      <c r="A1440" s="2">
        <v>44401</v>
      </c>
      <c r="B1440" s="3" t="s">
        <v>10</v>
      </c>
      <c r="C1440" s="3"/>
      <c r="D1440" s="3" t="s">
        <v>11</v>
      </c>
      <c r="E1440" s="3" t="s">
        <v>4322</v>
      </c>
      <c r="F1440" s="3" t="s">
        <v>4323</v>
      </c>
      <c r="G1440" s="3" t="s">
        <v>4324</v>
      </c>
      <c r="H1440" s="4">
        <v>9521.2000000000007</v>
      </c>
    </row>
    <row r="1441" spans="1:8" x14ac:dyDescent="0.25">
      <c r="A1441" s="2">
        <v>44401</v>
      </c>
      <c r="B1441" s="3" t="s">
        <v>10</v>
      </c>
      <c r="C1441" s="3"/>
      <c r="D1441" s="3" t="s">
        <v>11</v>
      </c>
      <c r="E1441" s="3" t="s">
        <v>4325</v>
      </c>
      <c r="F1441" s="3" t="s">
        <v>4326</v>
      </c>
      <c r="G1441" s="3" t="s">
        <v>4327</v>
      </c>
      <c r="H1441" s="4">
        <v>10663.5</v>
      </c>
    </row>
    <row r="1442" spans="1:8" x14ac:dyDescent="0.25">
      <c r="A1442" s="2">
        <v>44401</v>
      </c>
      <c r="B1442" s="3" t="s">
        <v>10</v>
      </c>
      <c r="C1442" s="3"/>
      <c r="D1442" s="3" t="s">
        <v>11</v>
      </c>
      <c r="E1442" s="3" t="s">
        <v>4328</v>
      </c>
      <c r="F1442" s="3" t="s">
        <v>4329</v>
      </c>
      <c r="G1442" s="3" t="s">
        <v>4330</v>
      </c>
      <c r="H1442" s="4">
        <v>13329.68</v>
      </c>
    </row>
    <row r="1443" spans="1:8" x14ac:dyDescent="0.25">
      <c r="A1443" s="2">
        <v>44401</v>
      </c>
      <c r="B1443" s="3" t="s">
        <v>10</v>
      </c>
      <c r="C1443" s="3"/>
      <c r="D1443" s="3" t="s">
        <v>11</v>
      </c>
      <c r="E1443" s="3" t="s">
        <v>4331</v>
      </c>
      <c r="F1443" s="3" t="s">
        <v>4332</v>
      </c>
      <c r="G1443" s="3" t="s">
        <v>4333</v>
      </c>
      <c r="H1443" s="4">
        <v>11199.849999999999</v>
      </c>
    </row>
    <row r="1444" spans="1:8" x14ac:dyDescent="0.25">
      <c r="A1444" s="2">
        <v>44401</v>
      </c>
      <c r="B1444" s="3" t="s">
        <v>10</v>
      </c>
      <c r="C1444" s="3"/>
      <c r="D1444" s="3" t="s">
        <v>11</v>
      </c>
      <c r="E1444" s="3" t="s">
        <v>4334</v>
      </c>
      <c r="F1444" s="3" t="s">
        <v>4335</v>
      </c>
      <c r="G1444" s="3" t="s">
        <v>4336</v>
      </c>
      <c r="H1444" s="4">
        <v>11199.849999999999</v>
      </c>
    </row>
    <row r="1445" spans="1:8" x14ac:dyDescent="0.25">
      <c r="A1445" s="2">
        <v>44401</v>
      </c>
      <c r="B1445" s="3" t="s">
        <v>10</v>
      </c>
      <c r="C1445" s="3"/>
      <c r="D1445" s="3" t="s">
        <v>11</v>
      </c>
      <c r="E1445" s="3" t="s">
        <v>4337</v>
      </c>
      <c r="F1445" s="3" t="s">
        <v>4338</v>
      </c>
      <c r="G1445" s="3" t="s">
        <v>4339</v>
      </c>
      <c r="H1445" s="4">
        <v>11199.849999999999</v>
      </c>
    </row>
    <row r="1446" spans="1:8" x14ac:dyDescent="0.25">
      <c r="A1446" s="2">
        <v>44401</v>
      </c>
      <c r="B1446" s="3" t="s">
        <v>10</v>
      </c>
      <c r="C1446" s="3"/>
      <c r="D1446" s="3" t="s">
        <v>11</v>
      </c>
      <c r="E1446" s="3" t="s">
        <v>4340</v>
      </c>
      <c r="F1446" s="3" t="s">
        <v>4341</v>
      </c>
      <c r="G1446" s="3" t="s">
        <v>4342</v>
      </c>
      <c r="H1446" s="4">
        <v>11199.849999999999</v>
      </c>
    </row>
    <row r="1447" spans="1:8" x14ac:dyDescent="0.25">
      <c r="A1447" s="2">
        <v>44401</v>
      </c>
      <c r="B1447" s="3" t="s">
        <v>10</v>
      </c>
      <c r="C1447" s="3"/>
      <c r="D1447" s="3" t="s">
        <v>11</v>
      </c>
      <c r="E1447" s="3" t="s">
        <v>4343</v>
      </c>
      <c r="F1447" s="3" t="s">
        <v>4344</v>
      </c>
      <c r="G1447" s="3" t="s">
        <v>4345</v>
      </c>
      <c r="H1447" s="4">
        <v>9521.2000000000007</v>
      </c>
    </row>
    <row r="1448" spans="1:8" x14ac:dyDescent="0.25">
      <c r="A1448" s="2">
        <v>44401</v>
      </c>
      <c r="B1448" s="3" t="s">
        <v>10</v>
      </c>
      <c r="C1448" s="3"/>
      <c r="D1448" s="3" t="s">
        <v>11</v>
      </c>
      <c r="E1448" s="3" t="s">
        <v>4346</v>
      </c>
      <c r="F1448" s="3" t="s">
        <v>4347</v>
      </c>
      <c r="G1448" s="3" t="s">
        <v>4348</v>
      </c>
      <c r="H1448" s="4">
        <v>9521.2000000000007</v>
      </c>
    </row>
    <row r="1449" spans="1:8" x14ac:dyDescent="0.25">
      <c r="A1449" s="2">
        <v>44401</v>
      </c>
      <c r="B1449" s="3" t="s">
        <v>10</v>
      </c>
      <c r="C1449" s="3"/>
      <c r="D1449" s="3" t="s">
        <v>11</v>
      </c>
      <c r="E1449" s="3" t="s">
        <v>4349</v>
      </c>
      <c r="F1449" s="3" t="s">
        <v>4350</v>
      </c>
      <c r="G1449" s="3" t="s">
        <v>4351</v>
      </c>
      <c r="H1449" s="4">
        <v>11199.849999999999</v>
      </c>
    </row>
    <row r="1450" spans="1:8" x14ac:dyDescent="0.25">
      <c r="A1450" s="2">
        <v>44401</v>
      </c>
      <c r="B1450" s="3" t="s">
        <v>10</v>
      </c>
      <c r="C1450" s="3"/>
      <c r="D1450" s="3" t="s">
        <v>11</v>
      </c>
      <c r="E1450" s="3" t="s">
        <v>4352</v>
      </c>
      <c r="F1450" s="3" t="s">
        <v>4353</v>
      </c>
      <c r="G1450" s="3" t="s">
        <v>4354</v>
      </c>
      <c r="H1450" s="4">
        <v>9521.2000000000007</v>
      </c>
    </row>
    <row r="1451" spans="1:8" x14ac:dyDescent="0.25">
      <c r="A1451" s="2">
        <v>44401</v>
      </c>
      <c r="B1451" s="3" t="s">
        <v>10</v>
      </c>
      <c r="C1451" s="3"/>
      <c r="D1451" s="3" t="s">
        <v>11</v>
      </c>
      <c r="E1451" s="3" t="s">
        <v>4355</v>
      </c>
      <c r="F1451" s="3" t="s">
        <v>4356</v>
      </c>
      <c r="G1451" s="3" t="s">
        <v>4357</v>
      </c>
      <c r="H1451" s="4">
        <v>2413.5499999999997</v>
      </c>
    </row>
    <row r="1452" spans="1:8" x14ac:dyDescent="0.25">
      <c r="A1452" s="2">
        <v>44401</v>
      </c>
      <c r="B1452" s="3" t="s">
        <v>10</v>
      </c>
      <c r="C1452" s="3"/>
      <c r="D1452" s="3" t="s">
        <v>11</v>
      </c>
      <c r="E1452" s="3" t="s">
        <v>4358</v>
      </c>
      <c r="F1452" s="3" t="s">
        <v>4359</v>
      </c>
      <c r="G1452" s="3" t="s">
        <v>4360</v>
      </c>
      <c r="H1452" s="4">
        <v>9521.2000000000007</v>
      </c>
    </row>
    <row r="1453" spans="1:8" x14ac:dyDescent="0.25">
      <c r="A1453" s="2">
        <v>44401</v>
      </c>
      <c r="B1453" s="3" t="s">
        <v>10</v>
      </c>
      <c r="C1453" s="3"/>
      <c r="D1453" s="3" t="s">
        <v>11</v>
      </c>
      <c r="E1453" s="3" t="s">
        <v>4361</v>
      </c>
      <c r="F1453" s="3" t="s">
        <v>4362</v>
      </c>
      <c r="G1453" s="3" t="s">
        <v>4363</v>
      </c>
      <c r="H1453" s="4">
        <v>9521.2000000000007</v>
      </c>
    </row>
    <row r="1454" spans="1:8" x14ac:dyDescent="0.25">
      <c r="A1454" s="2">
        <v>44401</v>
      </c>
      <c r="B1454" s="3" t="s">
        <v>10</v>
      </c>
      <c r="C1454" s="3"/>
      <c r="D1454" s="3" t="s">
        <v>11</v>
      </c>
      <c r="E1454" s="3" t="s">
        <v>4364</v>
      </c>
      <c r="F1454" s="3" t="s">
        <v>4365</v>
      </c>
      <c r="G1454" s="3" t="s">
        <v>4366</v>
      </c>
      <c r="H1454" s="4">
        <v>10663.5</v>
      </c>
    </row>
    <row r="1455" spans="1:8" x14ac:dyDescent="0.25">
      <c r="A1455" s="2">
        <v>44401</v>
      </c>
      <c r="B1455" s="3" t="s">
        <v>10</v>
      </c>
      <c r="C1455" s="3"/>
      <c r="D1455" s="3" t="s">
        <v>11</v>
      </c>
      <c r="E1455" s="3" t="s">
        <v>4367</v>
      </c>
      <c r="F1455" s="3" t="s">
        <v>4368</v>
      </c>
      <c r="G1455" s="3" t="s">
        <v>4369</v>
      </c>
      <c r="H1455" s="4">
        <v>9521.2000000000007</v>
      </c>
    </row>
    <row r="1456" spans="1:8" x14ac:dyDescent="0.25">
      <c r="A1456" s="2">
        <v>44401</v>
      </c>
      <c r="B1456" s="3" t="s">
        <v>10</v>
      </c>
      <c r="C1456" s="3"/>
      <c r="D1456" s="3" t="s">
        <v>11</v>
      </c>
      <c r="E1456" s="3" t="s">
        <v>4370</v>
      </c>
      <c r="F1456" s="3" t="s">
        <v>4371</v>
      </c>
      <c r="G1456" s="3" t="s">
        <v>4372</v>
      </c>
      <c r="H1456" s="4">
        <v>9521.2000000000007</v>
      </c>
    </row>
    <row r="1457" spans="1:8" x14ac:dyDescent="0.25">
      <c r="A1457" s="2">
        <v>44401</v>
      </c>
      <c r="B1457" s="3" t="s">
        <v>10</v>
      </c>
      <c r="C1457" s="3"/>
      <c r="D1457" s="3" t="s">
        <v>11</v>
      </c>
      <c r="E1457" s="3" t="s">
        <v>4373</v>
      </c>
      <c r="F1457" s="3" t="s">
        <v>4374</v>
      </c>
      <c r="G1457" s="3" t="s">
        <v>4375</v>
      </c>
      <c r="H1457" s="4">
        <v>9521.2000000000007</v>
      </c>
    </row>
    <row r="1458" spans="1:8" x14ac:dyDescent="0.25">
      <c r="A1458" s="2">
        <v>44401</v>
      </c>
      <c r="B1458" s="3" t="s">
        <v>10</v>
      </c>
      <c r="C1458" s="3"/>
      <c r="D1458" s="3" t="s">
        <v>11</v>
      </c>
      <c r="E1458" s="3" t="s">
        <v>4376</v>
      </c>
      <c r="F1458" s="3" t="s">
        <v>4377</v>
      </c>
      <c r="G1458" s="3" t="s">
        <v>4378</v>
      </c>
      <c r="H1458" s="4">
        <v>9521.2000000000007</v>
      </c>
    </row>
    <row r="1459" spans="1:8" x14ac:dyDescent="0.25">
      <c r="A1459" s="2">
        <v>44401</v>
      </c>
      <c r="B1459" s="3" t="s">
        <v>10</v>
      </c>
      <c r="C1459" s="3"/>
      <c r="D1459" s="3" t="s">
        <v>11</v>
      </c>
      <c r="E1459" s="3" t="s">
        <v>4379</v>
      </c>
      <c r="F1459" s="3" t="s">
        <v>4380</v>
      </c>
      <c r="G1459" s="3" t="s">
        <v>4381</v>
      </c>
      <c r="H1459" s="4">
        <v>9521.2000000000007</v>
      </c>
    </row>
    <row r="1460" spans="1:8" x14ac:dyDescent="0.25">
      <c r="A1460" s="2">
        <v>44401</v>
      </c>
      <c r="B1460" s="3" t="s">
        <v>10</v>
      </c>
      <c r="C1460" s="3"/>
      <c r="D1460" s="3" t="s">
        <v>11</v>
      </c>
      <c r="E1460" s="3" t="s">
        <v>4382</v>
      </c>
      <c r="F1460" s="3" t="s">
        <v>4383</v>
      </c>
      <c r="G1460" s="3" t="s">
        <v>4384</v>
      </c>
      <c r="H1460" s="4">
        <v>2413.5499999999997</v>
      </c>
    </row>
    <row r="1461" spans="1:8" x14ac:dyDescent="0.25">
      <c r="A1461" s="2">
        <v>44401</v>
      </c>
      <c r="B1461" s="3" t="s">
        <v>10</v>
      </c>
      <c r="C1461" s="3"/>
      <c r="D1461" s="3" t="s">
        <v>11</v>
      </c>
      <c r="E1461" s="3" t="s">
        <v>4385</v>
      </c>
      <c r="F1461" s="3" t="s">
        <v>4386</v>
      </c>
      <c r="G1461" s="3" t="s">
        <v>4387</v>
      </c>
      <c r="H1461" s="4">
        <v>9521.2000000000007</v>
      </c>
    </row>
    <row r="1462" spans="1:8" x14ac:dyDescent="0.25">
      <c r="A1462" s="2">
        <v>44401</v>
      </c>
      <c r="B1462" s="3" t="s">
        <v>10</v>
      </c>
      <c r="C1462" s="3"/>
      <c r="D1462" s="3" t="s">
        <v>11</v>
      </c>
      <c r="E1462" s="3" t="s">
        <v>4388</v>
      </c>
      <c r="F1462" s="3" t="s">
        <v>4389</v>
      </c>
      <c r="G1462" s="3" t="s">
        <v>4390</v>
      </c>
      <c r="H1462" s="4">
        <v>2703.15</v>
      </c>
    </row>
    <row r="1463" spans="1:8" x14ac:dyDescent="0.25">
      <c r="A1463" s="2">
        <v>44401</v>
      </c>
      <c r="B1463" s="3" t="s">
        <v>10</v>
      </c>
      <c r="C1463" s="3"/>
      <c r="D1463" s="3" t="s">
        <v>11</v>
      </c>
      <c r="E1463" s="3" t="s">
        <v>4391</v>
      </c>
      <c r="F1463" s="3" t="s">
        <v>4392</v>
      </c>
      <c r="G1463" s="3" t="s">
        <v>4393</v>
      </c>
      <c r="H1463" s="4">
        <v>9521.2000000000007</v>
      </c>
    </row>
    <row r="1464" spans="1:8" x14ac:dyDescent="0.25">
      <c r="A1464" s="2">
        <v>44401</v>
      </c>
      <c r="B1464" s="3" t="s">
        <v>10</v>
      </c>
      <c r="C1464" s="3"/>
      <c r="D1464" s="3" t="s">
        <v>11</v>
      </c>
      <c r="E1464" s="3" t="s">
        <v>4394</v>
      </c>
      <c r="F1464" s="3" t="s">
        <v>4395</v>
      </c>
      <c r="G1464" s="3" t="s">
        <v>4396</v>
      </c>
      <c r="H1464" s="4">
        <v>10663.5</v>
      </c>
    </row>
    <row r="1465" spans="1:8" x14ac:dyDescent="0.25">
      <c r="A1465" s="2">
        <v>44401</v>
      </c>
      <c r="B1465" s="3" t="s">
        <v>10</v>
      </c>
      <c r="C1465" s="3"/>
      <c r="D1465" s="3" t="s">
        <v>11</v>
      </c>
      <c r="E1465" s="3" t="s">
        <v>4397</v>
      </c>
      <c r="F1465" s="3" t="s">
        <v>4398</v>
      </c>
      <c r="G1465" s="3" t="s">
        <v>4399</v>
      </c>
      <c r="H1465" s="4">
        <v>9521.2000000000007</v>
      </c>
    </row>
    <row r="1466" spans="1:8" x14ac:dyDescent="0.25">
      <c r="A1466" s="2">
        <v>44401</v>
      </c>
      <c r="B1466" s="3" t="s">
        <v>10</v>
      </c>
      <c r="C1466" s="3"/>
      <c r="D1466" s="3" t="s">
        <v>11</v>
      </c>
      <c r="E1466" s="3" t="s">
        <v>4400</v>
      </c>
      <c r="F1466" s="3" t="s">
        <v>4401</v>
      </c>
      <c r="G1466" s="3" t="s">
        <v>4402</v>
      </c>
      <c r="H1466" s="4">
        <v>12543.800000000001</v>
      </c>
    </row>
    <row r="1467" spans="1:8" x14ac:dyDescent="0.25">
      <c r="A1467" s="2">
        <v>44401</v>
      </c>
      <c r="B1467" s="3" t="s">
        <v>10</v>
      </c>
      <c r="C1467" s="3"/>
      <c r="D1467" s="3" t="s">
        <v>11</v>
      </c>
      <c r="E1467" s="3" t="s">
        <v>4403</v>
      </c>
      <c r="F1467" s="3" t="s">
        <v>4404</v>
      </c>
      <c r="G1467" s="3" t="s">
        <v>4405</v>
      </c>
      <c r="H1467" s="4">
        <v>9521.2000000000007</v>
      </c>
    </row>
    <row r="1468" spans="1:8" x14ac:dyDescent="0.25">
      <c r="A1468" s="2">
        <v>44401</v>
      </c>
      <c r="B1468" s="3" t="s">
        <v>10</v>
      </c>
      <c r="C1468" s="3"/>
      <c r="D1468" s="3" t="s">
        <v>11</v>
      </c>
      <c r="E1468" s="3" t="s">
        <v>4406</v>
      </c>
      <c r="F1468" s="3" t="s">
        <v>4407</v>
      </c>
      <c r="G1468" s="3" t="s">
        <v>4408</v>
      </c>
      <c r="H1468" s="4">
        <v>9521.2000000000007</v>
      </c>
    </row>
    <row r="1469" spans="1:8" x14ac:dyDescent="0.25">
      <c r="A1469" s="2">
        <v>44401</v>
      </c>
      <c r="B1469" s="3" t="s">
        <v>10</v>
      </c>
      <c r="C1469" s="3"/>
      <c r="D1469" s="3" t="s">
        <v>11</v>
      </c>
      <c r="E1469" s="3" t="s">
        <v>4409</v>
      </c>
      <c r="F1469" s="3" t="s">
        <v>4410</v>
      </c>
      <c r="G1469" s="3" t="s">
        <v>4411</v>
      </c>
      <c r="H1469" s="4">
        <v>9521.2000000000007</v>
      </c>
    </row>
    <row r="1470" spans="1:8" x14ac:dyDescent="0.25">
      <c r="A1470" s="2">
        <v>44401</v>
      </c>
      <c r="B1470" s="3" t="s">
        <v>10</v>
      </c>
      <c r="C1470" s="3"/>
      <c r="D1470" s="3" t="s">
        <v>11</v>
      </c>
      <c r="E1470" s="3" t="s">
        <v>4412</v>
      </c>
      <c r="F1470" s="3" t="s">
        <v>4413</v>
      </c>
      <c r="G1470" s="3" t="s">
        <v>4414</v>
      </c>
      <c r="H1470" s="4">
        <v>11199.849999999999</v>
      </c>
    </row>
    <row r="1471" spans="1:8" x14ac:dyDescent="0.25">
      <c r="A1471" s="2">
        <v>44401</v>
      </c>
      <c r="B1471" s="3" t="s">
        <v>10</v>
      </c>
      <c r="C1471" s="3"/>
      <c r="D1471" s="3" t="s">
        <v>11</v>
      </c>
      <c r="E1471" s="3" t="s">
        <v>4415</v>
      </c>
      <c r="F1471" s="3" t="s">
        <v>4416</v>
      </c>
      <c r="G1471" s="3" t="s">
        <v>4417</v>
      </c>
      <c r="H1471" s="4">
        <v>10663.5</v>
      </c>
    </row>
    <row r="1472" spans="1:8" x14ac:dyDescent="0.25">
      <c r="A1472" s="2">
        <v>44401</v>
      </c>
      <c r="B1472" s="3" t="s">
        <v>10</v>
      </c>
      <c r="C1472" s="3"/>
      <c r="D1472" s="3" t="s">
        <v>11</v>
      </c>
      <c r="E1472" s="3" t="s">
        <v>4418</v>
      </c>
      <c r="F1472" s="3" t="s">
        <v>4419</v>
      </c>
      <c r="G1472" s="3" t="s">
        <v>4420</v>
      </c>
      <c r="H1472" s="4">
        <v>10663.5</v>
      </c>
    </row>
    <row r="1473" spans="1:8" x14ac:dyDescent="0.25">
      <c r="A1473" s="2">
        <v>44401</v>
      </c>
      <c r="B1473" s="3" t="s">
        <v>10</v>
      </c>
      <c r="C1473" s="3"/>
      <c r="D1473" s="3" t="s">
        <v>11</v>
      </c>
      <c r="E1473" s="3" t="s">
        <v>4421</v>
      </c>
      <c r="F1473" s="3" t="s">
        <v>4422</v>
      </c>
      <c r="G1473" s="3" t="s">
        <v>4423</v>
      </c>
      <c r="H1473" s="4">
        <v>9521.2000000000007</v>
      </c>
    </row>
    <row r="1474" spans="1:8" x14ac:dyDescent="0.25">
      <c r="A1474" s="2">
        <v>44401</v>
      </c>
      <c r="B1474" s="3" t="s">
        <v>10</v>
      </c>
      <c r="C1474" s="3"/>
      <c r="D1474" s="3" t="s">
        <v>11</v>
      </c>
      <c r="E1474" s="3" t="s">
        <v>4424</v>
      </c>
      <c r="F1474" s="3" t="s">
        <v>4425</v>
      </c>
      <c r="G1474" s="3" t="s">
        <v>4426</v>
      </c>
      <c r="H1474" s="4">
        <v>9521.2000000000007</v>
      </c>
    </row>
    <row r="1475" spans="1:8" x14ac:dyDescent="0.25">
      <c r="A1475" s="2">
        <v>44401</v>
      </c>
      <c r="B1475" s="3" t="s">
        <v>10</v>
      </c>
      <c r="C1475" s="3"/>
      <c r="D1475" s="3" t="s">
        <v>11</v>
      </c>
      <c r="E1475" s="3" t="s">
        <v>4427</v>
      </c>
      <c r="F1475" s="3" t="s">
        <v>4428</v>
      </c>
      <c r="G1475" s="3" t="s">
        <v>4429</v>
      </c>
      <c r="H1475" s="4">
        <v>10663.5</v>
      </c>
    </row>
    <row r="1476" spans="1:8" x14ac:dyDescent="0.25">
      <c r="A1476" s="2">
        <v>44401</v>
      </c>
      <c r="B1476" s="3" t="s">
        <v>10</v>
      </c>
      <c r="C1476" s="3"/>
      <c r="D1476" s="3" t="s">
        <v>11</v>
      </c>
      <c r="E1476" s="3" t="s">
        <v>4430</v>
      </c>
      <c r="F1476" s="3" t="s">
        <v>4431</v>
      </c>
      <c r="G1476" s="3" t="s">
        <v>4432</v>
      </c>
      <c r="H1476" s="4">
        <v>9521.2000000000007</v>
      </c>
    </row>
    <row r="1477" spans="1:8" x14ac:dyDescent="0.25">
      <c r="A1477" s="2">
        <v>44401</v>
      </c>
      <c r="B1477" s="3" t="s">
        <v>10</v>
      </c>
      <c r="C1477" s="3"/>
      <c r="D1477" s="3" t="s">
        <v>11</v>
      </c>
      <c r="E1477" s="3" t="s">
        <v>4433</v>
      </c>
      <c r="F1477" s="3" t="s">
        <v>4434</v>
      </c>
      <c r="G1477" s="3" t="s">
        <v>4435</v>
      </c>
      <c r="H1477" s="4">
        <v>11425.44</v>
      </c>
    </row>
    <row r="1478" spans="1:8" x14ac:dyDescent="0.25">
      <c r="A1478" s="2">
        <v>44401</v>
      </c>
      <c r="B1478" s="3" t="s">
        <v>10</v>
      </c>
      <c r="C1478" s="3"/>
      <c r="D1478" s="3" t="s">
        <v>11</v>
      </c>
      <c r="E1478" s="3" t="s">
        <v>4436</v>
      </c>
      <c r="F1478" s="3" t="s">
        <v>4437</v>
      </c>
      <c r="G1478" s="3" t="s">
        <v>4438</v>
      </c>
      <c r="H1478" s="4">
        <v>11199.849999999999</v>
      </c>
    </row>
    <row r="1479" spans="1:8" x14ac:dyDescent="0.25">
      <c r="A1479" s="2">
        <v>44401</v>
      </c>
      <c r="B1479" s="3" t="s">
        <v>10</v>
      </c>
      <c r="C1479" s="3"/>
      <c r="D1479" s="3" t="s">
        <v>11</v>
      </c>
      <c r="E1479" s="3" t="s">
        <v>4439</v>
      </c>
      <c r="F1479" s="3" t="s">
        <v>4440</v>
      </c>
      <c r="G1479" s="3" t="s">
        <v>4441</v>
      </c>
      <c r="H1479" s="4">
        <v>11199.849999999999</v>
      </c>
    </row>
    <row r="1480" spans="1:8" x14ac:dyDescent="0.25">
      <c r="A1480" s="2">
        <v>44401</v>
      </c>
      <c r="B1480" s="3" t="s">
        <v>10</v>
      </c>
      <c r="C1480" s="3"/>
      <c r="D1480" s="3" t="s">
        <v>11</v>
      </c>
      <c r="E1480" s="3" t="s">
        <v>4442</v>
      </c>
      <c r="F1480" s="3" t="s">
        <v>4443</v>
      </c>
      <c r="G1480" s="3" t="s">
        <v>4444</v>
      </c>
      <c r="H1480" s="4">
        <v>11199.849999999999</v>
      </c>
    </row>
    <row r="1481" spans="1:8" x14ac:dyDescent="0.25">
      <c r="A1481" s="2">
        <v>44401</v>
      </c>
      <c r="B1481" s="3" t="s">
        <v>10</v>
      </c>
      <c r="C1481" s="3"/>
      <c r="D1481" s="3" t="s">
        <v>11</v>
      </c>
      <c r="E1481" s="3" t="s">
        <v>4445</v>
      </c>
      <c r="F1481" s="3" t="s">
        <v>4446</v>
      </c>
      <c r="G1481" s="3" t="s">
        <v>4447</v>
      </c>
      <c r="H1481" s="4">
        <v>2413.5499999999997</v>
      </c>
    </row>
    <row r="1482" spans="1:8" x14ac:dyDescent="0.25">
      <c r="A1482" s="2">
        <v>44401</v>
      </c>
      <c r="B1482" s="3" t="s">
        <v>10</v>
      </c>
      <c r="C1482" s="3"/>
      <c r="D1482" s="3" t="s">
        <v>11</v>
      </c>
      <c r="E1482" s="3" t="s">
        <v>4448</v>
      </c>
      <c r="F1482" s="3" t="s">
        <v>4449</v>
      </c>
      <c r="G1482" s="3" t="s">
        <v>4450</v>
      </c>
      <c r="H1482" s="4">
        <v>14928.899999999998</v>
      </c>
    </row>
    <row r="1483" spans="1:8" x14ac:dyDescent="0.25">
      <c r="A1483" s="2">
        <v>44401</v>
      </c>
      <c r="B1483" s="3" t="s">
        <v>10</v>
      </c>
      <c r="C1483" s="3"/>
      <c r="D1483" s="3" t="s">
        <v>11</v>
      </c>
      <c r="E1483" s="3" t="s">
        <v>4451</v>
      </c>
      <c r="F1483" s="3" t="s">
        <v>4452</v>
      </c>
      <c r="G1483" s="3" t="s">
        <v>4453</v>
      </c>
      <c r="H1483" s="4">
        <v>11199.849999999999</v>
      </c>
    </row>
    <row r="1484" spans="1:8" x14ac:dyDescent="0.25">
      <c r="A1484" s="2">
        <v>44401</v>
      </c>
      <c r="B1484" s="3" t="s">
        <v>10</v>
      </c>
      <c r="C1484" s="3"/>
      <c r="D1484" s="3" t="s">
        <v>11</v>
      </c>
      <c r="E1484" s="3" t="s">
        <v>4454</v>
      </c>
      <c r="F1484" s="3" t="s">
        <v>4455</v>
      </c>
      <c r="G1484" s="3" t="s">
        <v>4456</v>
      </c>
      <c r="H1484" s="4">
        <v>9521.2000000000007</v>
      </c>
    </row>
    <row r="1485" spans="1:8" x14ac:dyDescent="0.25">
      <c r="A1485" s="2">
        <v>44401</v>
      </c>
      <c r="B1485" s="3" t="s">
        <v>10</v>
      </c>
      <c r="C1485" s="3"/>
      <c r="D1485" s="3" t="s">
        <v>11</v>
      </c>
      <c r="E1485" s="3" t="s">
        <v>4457</v>
      </c>
      <c r="F1485" s="3" t="s">
        <v>4458</v>
      </c>
      <c r="G1485" s="3" t="s">
        <v>4459</v>
      </c>
      <c r="H1485" s="4">
        <v>9521.2000000000007</v>
      </c>
    </row>
    <row r="1486" spans="1:8" x14ac:dyDescent="0.25">
      <c r="A1486" s="2">
        <v>44401</v>
      </c>
      <c r="B1486" s="3" t="s">
        <v>10</v>
      </c>
      <c r="C1486" s="3"/>
      <c r="D1486" s="3" t="s">
        <v>11</v>
      </c>
      <c r="E1486" s="3" t="s">
        <v>4460</v>
      </c>
      <c r="F1486" s="3" t="s">
        <v>4461</v>
      </c>
      <c r="G1486" s="3" t="s">
        <v>4462</v>
      </c>
      <c r="H1486" s="4">
        <v>10663.5</v>
      </c>
    </row>
    <row r="1487" spans="1:8" x14ac:dyDescent="0.25">
      <c r="A1487" s="2">
        <v>44401</v>
      </c>
      <c r="B1487" s="3" t="s">
        <v>10</v>
      </c>
      <c r="C1487" s="3"/>
      <c r="D1487" s="3" t="s">
        <v>11</v>
      </c>
      <c r="E1487" s="3" t="s">
        <v>4463</v>
      </c>
      <c r="F1487" s="3" t="s">
        <v>4464</v>
      </c>
      <c r="G1487" s="3" t="s">
        <v>4465</v>
      </c>
      <c r="H1487" s="4">
        <v>11199.849999999999</v>
      </c>
    </row>
    <row r="1488" spans="1:8" x14ac:dyDescent="0.25">
      <c r="A1488" s="2">
        <v>44401</v>
      </c>
      <c r="B1488" s="3" t="s">
        <v>10</v>
      </c>
      <c r="C1488" s="3"/>
      <c r="D1488" s="3" t="s">
        <v>11</v>
      </c>
      <c r="E1488" s="3" t="s">
        <v>4466</v>
      </c>
      <c r="F1488" s="3" t="s">
        <v>4467</v>
      </c>
      <c r="G1488" s="3" t="s">
        <v>4468</v>
      </c>
      <c r="H1488" s="4">
        <v>9521.2000000000007</v>
      </c>
    </row>
    <row r="1489" spans="1:8" x14ac:dyDescent="0.25">
      <c r="A1489" s="2">
        <v>44401</v>
      </c>
      <c r="B1489" s="3" t="s">
        <v>10</v>
      </c>
      <c r="C1489" s="3"/>
      <c r="D1489" s="3" t="s">
        <v>11</v>
      </c>
      <c r="E1489" s="3" t="s">
        <v>4469</v>
      </c>
      <c r="F1489" s="3" t="s">
        <v>4470</v>
      </c>
      <c r="G1489" s="3" t="s">
        <v>4471</v>
      </c>
      <c r="H1489" s="4">
        <v>11199.849999999999</v>
      </c>
    </row>
    <row r="1490" spans="1:8" x14ac:dyDescent="0.25">
      <c r="A1490" s="2">
        <v>44401</v>
      </c>
      <c r="B1490" s="3" t="s">
        <v>10</v>
      </c>
      <c r="C1490" s="3"/>
      <c r="D1490" s="3" t="s">
        <v>11</v>
      </c>
      <c r="E1490" s="3" t="s">
        <v>4472</v>
      </c>
      <c r="F1490" s="3" t="s">
        <v>4473</v>
      </c>
      <c r="G1490" s="3" t="s">
        <v>4474</v>
      </c>
      <c r="H1490" s="4">
        <v>9521.2000000000007</v>
      </c>
    </row>
    <row r="1491" spans="1:8" x14ac:dyDescent="0.25">
      <c r="A1491" s="2">
        <v>44401</v>
      </c>
      <c r="B1491" s="3" t="s">
        <v>10</v>
      </c>
      <c r="C1491" s="3"/>
      <c r="D1491" s="3" t="s">
        <v>11</v>
      </c>
      <c r="E1491" s="3" t="s">
        <v>4475</v>
      </c>
      <c r="F1491" s="3" t="s">
        <v>4476</v>
      </c>
      <c r="G1491" s="3" t="s">
        <v>4477</v>
      </c>
      <c r="H1491" s="4">
        <v>10663.5</v>
      </c>
    </row>
    <row r="1492" spans="1:8" x14ac:dyDescent="0.25">
      <c r="A1492" s="2">
        <v>44401</v>
      </c>
      <c r="B1492" s="3" t="s">
        <v>10</v>
      </c>
      <c r="C1492" s="3"/>
      <c r="D1492" s="3" t="s">
        <v>11</v>
      </c>
      <c r="E1492" s="3" t="s">
        <v>4478</v>
      </c>
      <c r="F1492" s="3" t="s">
        <v>4479</v>
      </c>
      <c r="G1492" s="3" t="s">
        <v>4480</v>
      </c>
      <c r="H1492" s="4">
        <v>2413.5499999999997</v>
      </c>
    </row>
    <row r="1493" spans="1:8" x14ac:dyDescent="0.25">
      <c r="A1493" s="2">
        <v>44401</v>
      </c>
      <c r="B1493" s="3" t="s">
        <v>10</v>
      </c>
      <c r="C1493" s="3"/>
      <c r="D1493" s="3" t="s">
        <v>11</v>
      </c>
      <c r="E1493" s="3" t="s">
        <v>4481</v>
      </c>
      <c r="F1493" s="3" t="s">
        <v>4482</v>
      </c>
      <c r="G1493" s="3" t="s">
        <v>4483</v>
      </c>
      <c r="H1493" s="4">
        <v>10663.5</v>
      </c>
    </row>
    <row r="1494" spans="1:8" x14ac:dyDescent="0.25">
      <c r="A1494" s="2">
        <v>44401</v>
      </c>
      <c r="B1494" s="3" t="s">
        <v>10</v>
      </c>
      <c r="C1494" s="3"/>
      <c r="D1494" s="3" t="s">
        <v>11</v>
      </c>
      <c r="E1494" s="3" t="s">
        <v>4484</v>
      </c>
      <c r="F1494" s="3" t="s">
        <v>4485</v>
      </c>
      <c r="G1494" s="3" t="s">
        <v>4486</v>
      </c>
      <c r="H1494" s="4">
        <v>9521.2000000000007</v>
      </c>
    </row>
    <row r="1495" spans="1:8" x14ac:dyDescent="0.25">
      <c r="A1495" s="2">
        <v>44401</v>
      </c>
      <c r="B1495" s="3" t="s">
        <v>10</v>
      </c>
      <c r="C1495" s="3"/>
      <c r="D1495" s="3" t="s">
        <v>11</v>
      </c>
      <c r="E1495" s="3" t="s">
        <v>4487</v>
      </c>
      <c r="F1495" s="3" t="s">
        <v>4488</v>
      </c>
      <c r="G1495" s="3" t="s">
        <v>4489</v>
      </c>
      <c r="H1495" s="4">
        <v>2413.5499999999997</v>
      </c>
    </row>
    <row r="1496" spans="1:8" x14ac:dyDescent="0.25">
      <c r="A1496" s="2">
        <v>44401</v>
      </c>
      <c r="B1496" s="3" t="s">
        <v>10</v>
      </c>
      <c r="C1496" s="3"/>
      <c r="D1496" s="3" t="s">
        <v>11</v>
      </c>
      <c r="E1496" s="3" t="s">
        <v>4490</v>
      </c>
      <c r="F1496" s="3" t="s">
        <v>4491</v>
      </c>
      <c r="G1496" s="3" t="s">
        <v>4492</v>
      </c>
      <c r="H1496" s="4">
        <v>10663.5</v>
      </c>
    </row>
    <row r="1497" spans="1:8" x14ac:dyDescent="0.25">
      <c r="A1497" s="2">
        <v>44401</v>
      </c>
      <c r="B1497" s="3" t="s">
        <v>10</v>
      </c>
      <c r="C1497" s="3"/>
      <c r="D1497" s="3" t="s">
        <v>11</v>
      </c>
      <c r="E1497" s="3" t="s">
        <v>4493</v>
      </c>
      <c r="F1497" s="3" t="s">
        <v>4494</v>
      </c>
      <c r="G1497" s="3" t="s">
        <v>4495</v>
      </c>
      <c r="H1497" s="4">
        <v>11199.849999999999</v>
      </c>
    </row>
    <row r="1498" spans="1:8" x14ac:dyDescent="0.25">
      <c r="A1498" s="2">
        <v>44401</v>
      </c>
      <c r="B1498" s="3" t="s">
        <v>10</v>
      </c>
      <c r="C1498" s="3"/>
      <c r="D1498" s="3" t="s">
        <v>11</v>
      </c>
      <c r="E1498" s="3" t="s">
        <v>4496</v>
      </c>
      <c r="F1498" s="3" t="s">
        <v>4497</v>
      </c>
      <c r="G1498" s="3" t="s">
        <v>4498</v>
      </c>
      <c r="H1498" s="4">
        <v>9521.2000000000007</v>
      </c>
    </row>
    <row r="1499" spans="1:8" x14ac:dyDescent="0.25">
      <c r="A1499" s="2">
        <v>44401</v>
      </c>
      <c r="B1499" s="3" t="s">
        <v>10</v>
      </c>
      <c r="C1499" s="3"/>
      <c r="D1499" s="3" t="s">
        <v>11</v>
      </c>
      <c r="E1499" s="3" t="s">
        <v>4499</v>
      </c>
      <c r="F1499" s="3" t="s">
        <v>4500</v>
      </c>
      <c r="G1499" s="3" t="s">
        <v>4501</v>
      </c>
      <c r="H1499" s="4">
        <v>11199.849999999999</v>
      </c>
    </row>
    <row r="1500" spans="1:8" x14ac:dyDescent="0.25">
      <c r="A1500" s="2">
        <v>44401</v>
      </c>
      <c r="B1500" s="3" t="s">
        <v>10</v>
      </c>
      <c r="C1500" s="3"/>
      <c r="D1500" s="3" t="s">
        <v>11</v>
      </c>
      <c r="E1500" s="3" t="s">
        <v>4502</v>
      </c>
      <c r="F1500" s="3" t="s">
        <v>4503</v>
      </c>
      <c r="G1500" s="3" t="s">
        <v>4504</v>
      </c>
      <c r="H1500" s="4">
        <v>10663.5</v>
      </c>
    </row>
    <row r="1501" spans="1:8" x14ac:dyDescent="0.25">
      <c r="A1501" s="2">
        <v>44401</v>
      </c>
      <c r="B1501" s="3" t="s">
        <v>10</v>
      </c>
      <c r="C1501" s="3"/>
      <c r="D1501" s="3" t="s">
        <v>11</v>
      </c>
      <c r="E1501" s="3" t="s">
        <v>4505</v>
      </c>
      <c r="F1501" s="3" t="s">
        <v>4506</v>
      </c>
      <c r="G1501" s="3" t="s">
        <v>4507</v>
      </c>
      <c r="H1501" s="4">
        <v>11199.849999999999</v>
      </c>
    </row>
    <row r="1502" spans="1:8" x14ac:dyDescent="0.25">
      <c r="A1502" s="2">
        <v>44401</v>
      </c>
      <c r="B1502" s="3" t="s">
        <v>10</v>
      </c>
      <c r="C1502" s="3"/>
      <c r="D1502" s="3" t="s">
        <v>11</v>
      </c>
      <c r="E1502" s="3" t="s">
        <v>4508</v>
      </c>
      <c r="F1502" s="3" t="s">
        <v>4509</v>
      </c>
      <c r="G1502" s="3" t="s">
        <v>4510</v>
      </c>
      <c r="H1502" s="4">
        <v>11199.849999999999</v>
      </c>
    </row>
    <row r="1503" spans="1:8" x14ac:dyDescent="0.25">
      <c r="A1503" s="2">
        <v>44401</v>
      </c>
      <c r="B1503" s="3" t="s">
        <v>10</v>
      </c>
      <c r="C1503" s="3"/>
      <c r="D1503" s="3" t="s">
        <v>11</v>
      </c>
      <c r="E1503" s="3" t="s">
        <v>4511</v>
      </c>
      <c r="F1503" s="3" t="s">
        <v>4512</v>
      </c>
      <c r="G1503" s="3" t="s">
        <v>4513</v>
      </c>
      <c r="H1503" s="4">
        <v>9521.2000000000007</v>
      </c>
    </row>
    <row r="1504" spans="1:8" x14ac:dyDescent="0.25">
      <c r="A1504" s="2">
        <v>44401</v>
      </c>
      <c r="B1504" s="3" t="s">
        <v>10</v>
      </c>
      <c r="C1504" s="3"/>
      <c r="D1504" s="3" t="s">
        <v>11</v>
      </c>
      <c r="E1504" s="3" t="s">
        <v>4514</v>
      </c>
      <c r="F1504" s="3" t="s">
        <v>4515</v>
      </c>
      <c r="G1504" s="3" t="s">
        <v>4516</v>
      </c>
      <c r="H1504" s="4">
        <v>11199.849999999999</v>
      </c>
    </row>
    <row r="1505" spans="1:8" x14ac:dyDescent="0.25">
      <c r="A1505" s="2">
        <v>44401</v>
      </c>
      <c r="B1505" s="3" t="s">
        <v>10</v>
      </c>
      <c r="C1505" s="3"/>
      <c r="D1505" s="3" t="s">
        <v>11</v>
      </c>
      <c r="E1505" s="3" t="s">
        <v>4517</v>
      </c>
      <c r="F1505" s="3" t="s">
        <v>4518</v>
      </c>
      <c r="G1505" s="3" t="s">
        <v>4519</v>
      </c>
      <c r="H1505" s="4">
        <v>10663.5</v>
      </c>
    </row>
    <row r="1506" spans="1:8" x14ac:dyDescent="0.25">
      <c r="A1506" s="2">
        <v>44401</v>
      </c>
      <c r="B1506" s="3" t="s">
        <v>10</v>
      </c>
      <c r="C1506" s="3"/>
      <c r="D1506" s="3" t="s">
        <v>11</v>
      </c>
      <c r="E1506" s="3" t="s">
        <v>4520</v>
      </c>
      <c r="F1506" s="3" t="s">
        <v>4521</v>
      </c>
      <c r="G1506" s="3" t="s">
        <v>4522</v>
      </c>
      <c r="H1506" s="4">
        <v>10663.5</v>
      </c>
    </row>
    <row r="1507" spans="1:8" x14ac:dyDescent="0.25">
      <c r="A1507" s="2">
        <v>44401</v>
      </c>
      <c r="B1507" s="3" t="s">
        <v>10</v>
      </c>
      <c r="C1507" s="3"/>
      <c r="D1507" s="3" t="s">
        <v>11</v>
      </c>
      <c r="E1507" s="3" t="s">
        <v>4523</v>
      </c>
      <c r="F1507" s="3" t="s">
        <v>4524</v>
      </c>
      <c r="G1507" s="3" t="s">
        <v>4525</v>
      </c>
      <c r="H1507" s="4">
        <v>10663.5</v>
      </c>
    </row>
    <row r="1508" spans="1:8" x14ac:dyDescent="0.25">
      <c r="A1508" s="2">
        <v>44401</v>
      </c>
      <c r="B1508" s="3" t="s">
        <v>10</v>
      </c>
      <c r="C1508" s="3"/>
      <c r="D1508" s="3" t="s">
        <v>11</v>
      </c>
      <c r="E1508" s="3" t="s">
        <v>4526</v>
      </c>
      <c r="F1508" s="3" t="s">
        <v>4527</v>
      </c>
      <c r="G1508" s="3" t="s">
        <v>4528</v>
      </c>
      <c r="H1508" s="4">
        <v>10663.5</v>
      </c>
    </row>
    <row r="1509" spans="1:8" x14ac:dyDescent="0.25">
      <c r="A1509" s="2">
        <v>44401</v>
      </c>
      <c r="B1509" s="3" t="s">
        <v>10</v>
      </c>
      <c r="C1509" s="3"/>
      <c r="D1509" s="3" t="s">
        <v>11</v>
      </c>
      <c r="E1509" s="3" t="s">
        <v>4529</v>
      </c>
      <c r="F1509" s="3" t="s">
        <v>4530</v>
      </c>
      <c r="G1509" s="3" t="s">
        <v>4531</v>
      </c>
      <c r="H1509" s="4">
        <v>9521.2000000000007</v>
      </c>
    </row>
    <row r="1510" spans="1:8" x14ac:dyDescent="0.25">
      <c r="A1510" s="2">
        <v>44401</v>
      </c>
      <c r="B1510" s="3" t="s">
        <v>10</v>
      </c>
      <c r="C1510" s="3"/>
      <c r="D1510" s="3" t="s">
        <v>11</v>
      </c>
      <c r="E1510" s="3" t="s">
        <v>4532</v>
      </c>
      <c r="F1510" s="3" t="s">
        <v>4533</v>
      </c>
      <c r="G1510" s="3" t="s">
        <v>4534</v>
      </c>
      <c r="H1510" s="4">
        <v>9521.2000000000007</v>
      </c>
    </row>
    <row r="1511" spans="1:8" x14ac:dyDescent="0.25">
      <c r="A1511" s="2">
        <v>44401</v>
      </c>
      <c r="B1511" s="3" t="s">
        <v>10</v>
      </c>
      <c r="C1511" s="3"/>
      <c r="D1511" s="3" t="s">
        <v>11</v>
      </c>
      <c r="E1511" s="3" t="s">
        <v>4535</v>
      </c>
      <c r="F1511" s="3" t="s">
        <v>4536</v>
      </c>
      <c r="G1511" s="3" t="s">
        <v>4537</v>
      </c>
      <c r="H1511" s="4">
        <v>9521.2000000000007</v>
      </c>
    </row>
    <row r="1512" spans="1:8" x14ac:dyDescent="0.25">
      <c r="A1512" s="2">
        <v>44401</v>
      </c>
      <c r="B1512" s="3" t="s">
        <v>10</v>
      </c>
      <c r="C1512" s="3"/>
      <c r="D1512" s="3" t="s">
        <v>11</v>
      </c>
      <c r="E1512" s="3" t="s">
        <v>4538</v>
      </c>
      <c r="F1512" s="3" t="s">
        <v>4539</v>
      </c>
      <c r="G1512" s="3" t="s">
        <v>4540</v>
      </c>
      <c r="H1512" s="4">
        <v>13329.68</v>
      </c>
    </row>
    <row r="1513" spans="1:8" x14ac:dyDescent="0.25">
      <c r="A1513" s="2">
        <v>44401</v>
      </c>
      <c r="B1513" s="3" t="s">
        <v>10</v>
      </c>
      <c r="C1513" s="3"/>
      <c r="D1513" s="3" t="s">
        <v>11</v>
      </c>
      <c r="E1513" s="3" t="s">
        <v>4541</v>
      </c>
      <c r="F1513" s="3" t="s">
        <v>4542</v>
      </c>
      <c r="G1513" s="3" t="s">
        <v>4543</v>
      </c>
      <c r="H1513" s="4">
        <v>11199.849999999999</v>
      </c>
    </row>
    <row r="1514" spans="1:8" x14ac:dyDescent="0.25">
      <c r="A1514" s="2">
        <v>44401</v>
      </c>
      <c r="B1514" s="3" t="s">
        <v>10</v>
      </c>
      <c r="C1514" s="3"/>
      <c r="D1514" s="3" t="s">
        <v>11</v>
      </c>
      <c r="E1514" s="3" t="s">
        <v>4544</v>
      </c>
      <c r="F1514" s="3" t="s">
        <v>4545</v>
      </c>
      <c r="G1514" s="3" t="s">
        <v>4546</v>
      </c>
      <c r="H1514" s="4">
        <v>11199.849999999999</v>
      </c>
    </row>
    <row r="1515" spans="1:8" x14ac:dyDescent="0.25">
      <c r="A1515" s="2">
        <v>44401</v>
      </c>
      <c r="B1515" s="3" t="s">
        <v>10</v>
      </c>
      <c r="C1515" s="3"/>
      <c r="D1515" s="3" t="s">
        <v>11</v>
      </c>
      <c r="E1515" s="3" t="s">
        <v>4547</v>
      </c>
      <c r="F1515" s="3" t="s">
        <v>4548</v>
      </c>
      <c r="G1515" s="3" t="s">
        <v>4549</v>
      </c>
      <c r="H1515" s="4">
        <v>9521.2000000000007</v>
      </c>
    </row>
    <row r="1516" spans="1:8" x14ac:dyDescent="0.25">
      <c r="A1516" s="2">
        <v>44401</v>
      </c>
      <c r="B1516" s="3" t="s">
        <v>10</v>
      </c>
      <c r="C1516" s="3"/>
      <c r="D1516" s="3" t="s">
        <v>11</v>
      </c>
      <c r="E1516" s="3" t="s">
        <v>4550</v>
      </c>
      <c r="F1516" s="3" t="s">
        <v>4551</v>
      </c>
      <c r="G1516" s="3" t="s">
        <v>4552</v>
      </c>
      <c r="H1516" s="4">
        <v>9521.2000000000007</v>
      </c>
    </row>
    <row r="1517" spans="1:8" x14ac:dyDescent="0.25">
      <c r="A1517" s="2">
        <v>44401</v>
      </c>
      <c r="B1517" s="3" t="s">
        <v>10</v>
      </c>
      <c r="C1517" s="3"/>
      <c r="D1517" s="3" t="s">
        <v>11</v>
      </c>
      <c r="E1517" s="3" t="s">
        <v>4553</v>
      </c>
      <c r="F1517" s="3" t="s">
        <v>4554</v>
      </c>
      <c r="G1517" s="3" t="s">
        <v>4555</v>
      </c>
      <c r="H1517" s="4">
        <v>9521.2000000000007</v>
      </c>
    </row>
    <row r="1518" spans="1:8" x14ac:dyDescent="0.25">
      <c r="A1518" s="2">
        <v>44401</v>
      </c>
      <c r="B1518" s="3" t="s">
        <v>10</v>
      </c>
      <c r="C1518" s="3"/>
      <c r="D1518" s="3" t="s">
        <v>11</v>
      </c>
      <c r="E1518" s="3" t="s">
        <v>4556</v>
      </c>
      <c r="F1518" s="3" t="s">
        <v>4557</v>
      </c>
      <c r="G1518" s="3" t="s">
        <v>4558</v>
      </c>
      <c r="H1518" s="4">
        <v>10663.5</v>
      </c>
    </row>
    <row r="1519" spans="1:8" x14ac:dyDescent="0.25">
      <c r="A1519" s="2">
        <v>44401</v>
      </c>
      <c r="B1519" s="3" t="s">
        <v>10</v>
      </c>
      <c r="C1519" s="3"/>
      <c r="D1519" s="3" t="s">
        <v>11</v>
      </c>
      <c r="E1519" s="3" t="s">
        <v>4559</v>
      </c>
      <c r="F1519" s="3" t="s">
        <v>4560</v>
      </c>
      <c r="G1519" s="3" t="s">
        <v>4561</v>
      </c>
      <c r="H1519" s="4">
        <v>9521.2000000000007</v>
      </c>
    </row>
    <row r="1520" spans="1:8" x14ac:dyDescent="0.25">
      <c r="A1520" s="2">
        <v>44401</v>
      </c>
      <c r="B1520" s="3" t="s">
        <v>10</v>
      </c>
      <c r="C1520" s="3"/>
      <c r="D1520" s="3" t="s">
        <v>11</v>
      </c>
      <c r="E1520" s="3" t="s">
        <v>4562</v>
      </c>
      <c r="F1520" s="3" t="s">
        <v>4563</v>
      </c>
      <c r="G1520" s="3" t="s">
        <v>4564</v>
      </c>
      <c r="H1520" s="4">
        <v>11199.849999999999</v>
      </c>
    </row>
    <row r="1521" spans="1:8" x14ac:dyDescent="0.25">
      <c r="A1521" s="2">
        <v>44401</v>
      </c>
      <c r="B1521" s="3" t="s">
        <v>10</v>
      </c>
      <c r="C1521" s="3"/>
      <c r="D1521" s="3" t="s">
        <v>11</v>
      </c>
      <c r="E1521" s="3" t="s">
        <v>4565</v>
      </c>
      <c r="F1521" s="3" t="s">
        <v>4566</v>
      </c>
      <c r="G1521" s="3" t="s">
        <v>4567</v>
      </c>
      <c r="H1521" s="4">
        <v>9521.2000000000007</v>
      </c>
    </row>
    <row r="1522" spans="1:8" x14ac:dyDescent="0.25">
      <c r="A1522" s="2">
        <v>44401</v>
      </c>
      <c r="B1522" s="3" t="s">
        <v>10</v>
      </c>
      <c r="C1522" s="3"/>
      <c r="D1522" s="3" t="s">
        <v>11</v>
      </c>
      <c r="E1522" s="3" t="s">
        <v>4568</v>
      </c>
      <c r="F1522" s="3" t="s">
        <v>4569</v>
      </c>
      <c r="G1522" s="3" t="s">
        <v>4570</v>
      </c>
      <c r="H1522" s="4">
        <v>10663.5</v>
      </c>
    </row>
    <row r="1523" spans="1:8" x14ac:dyDescent="0.25">
      <c r="A1523" s="2">
        <v>44401</v>
      </c>
      <c r="B1523" s="3" t="s">
        <v>10</v>
      </c>
      <c r="C1523" s="3"/>
      <c r="D1523" s="3" t="s">
        <v>11</v>
      </c>
      <c r="E1523" s="3" t="s">
        <v>4571</v>
      </c>
      <c r="F1523" s="3" t="s">
        <v>4572</v>
      </c>
      <c r="G1523" s="3" t="s">
        <v>4573</v>
      </c>
      <c r="H1523" s="4">
        <v>11199.849999999999</v>
      </c>
    </row>
    <row r="1524" spans="1:8" x14ac:dyDescent="0.25">
      <c r="A1524" s="2">
        <v>44401</v>
      </c>
      <c r="B1524" s="3" t="s">
        <v>10</v>
      </c>
      <c r="C1524" s="3"/>
      <c r="D1524" s="3" t="s">
        <v>11</v>
      </c>
      <c r="E1524" s="3" t="s">
        <v>4574</v>
      </c>
      <c r="F1524" s="3" t="s">
        <v>4575</v>
      </c>
      <c r="G1524" s="3" t="s">
        <v>4576</v>
      </c>
      <c r="H1524" s="4">
        <v>9521.2000000000007</v>
      </c>
    </row>
    <row r="1525" spans="1:8" x14ac:dyDescent="0.25">
      <c r="A1525" s="2">
        <v>44401</v>
      </c>
      <c r="B1525" s="3" t="s">
        <v>10</v>
      </c>
      <c r="C1525" s="3"/>
      <c r="D1525" s="3" t="s">
        <v>11</v>
      </c>
      <c r="E1525" s="3" t="s">
        <v>4577</v>
      </c>
      <c r="F1525" s="3" t="s">
        <v>4578</v>
      </c>
      <c r="G1525" s="3" t="s">
        <v>4579</v>
      </c>
      <c r="H1525" s="4">
        <v>10663.5</v>
      </c>
    </row>
    <row r="1526" spans="1:8" x14ac:dyDescent="0.25">
      <c r="A1526" s="2">
        <v>44401</v>
      </c>
      <c r="B1526" s="3" t="s">
        <v>10</v>
      </c>
      <c r="C1526" s="3"/>
      <c r="D1526" s="3" t="s">
        <v>11</v>
      </c>
      <c r="E1526" s="3" t="s">
        <v>4580</v>
      </c>
      <c r="F1526" s="3" t="s">
        <v>4581</v>
      </c>
      <c r="G1526" s="3" t="s">
        <v>4582</v>
      </c>
      <c r="H1526" s="4">
        <v>10663.5</v>
      </c>
    </row>
    <row r="1527" spans="1:8" x14ac:dyDescent="0.25">
      <c r="A1527" s="2">
        <v>44401</v>
      </c>
      <c r="B1527" s="3" t="s">
        <v>10</v>
      </c>
      <c r="C1527" s="3"/>
      <c r="D1527" s="3" t="s">
        <v>11</v>
      </c>
      <c r="E1527" s="3" t="s">
        <v>4583</v>
      </c>
      <c r="F1527" s="3" t="s">
        <v>4584</v>
      </c>
      <c r="G1527" s="3" t="s">
        <v>4585</v>
      </c>
      <c r="H1527" s="4">
        <v>9521.2000000000007</v>
      </c>
    </row>
    <row r="1528" spans="1:8" x14ac:dyDescent="0.25">
      <c r="A1528" s="2">
        <v>44401</v>
      </c>
      <c r="B1528" s="3" t="s">
        <v>10</v>
      </c>
      <c r="C1528" s="3"/>
      <c r="D1528" s="3" t="s">
        <v>11</v>
      </c>
      <c r="E1528" s="3" t="s">
        <v>4586</v>
      </c>
      <c r="F1528" s="3" t="s">
        <v>4587</v>
      </c>
      <c r="G1528" s="3" t="s">
        <v>4588</v>
      </c>
      <c r="H1528" s="4">
        <v>10663.5</v>
      </c>
    </row>
    <row r="1529" spans="1:8" x14ac:dyDescent="0.25">
      <c r="A1529" s="2">
        <v>44401</v>
      </c>
      <c r="B1529" s="3" t="s">
        <v>10</v>
      </c>
      <c r="C1529" s="3"/>
      <c r="D1529" s="3" t="s">
        <v>11</v>
      </c>
      <c r="E1529" s="3" t="s">
        <v>4589</v>
      </c>
      <c r="F1529" s="3" t="s">
        <v>4590</v>
      </c>
      <c r="G1529" s="3" t="s">
        <v>4591</v>
      </c>
      <c r="H1529" s="4">
        <v>2413.5499999999997</v>
      </c>
    </row>
    <row r="1530" spans="1:8" x14ac:dyDescent="0.25">
      <c r="A1530" s="2">
        <v>44401</v>
      </c>
      <c r="B1530" s="3" t="s">
        <v>10</v>
      </c>
      <c r="C1530" s="3"/>
      <c r="D1530" s="3" t="s">
        <v>11</v>
      </c>
      <c r="E1530" s="3" t="s">
        <v>4592</v>
      </c>
      <c r="F1530" s="3" t="s">
        <v>4593</v>
      </c>
      <c r="G1530" s="3" t="s">
        <v>4594</v>
      </c>
      <c r="H1530" s="4">
        <v>9521.2000000000007</v>
      </c>
    </row>
    <row r="1531" spans="1:8" x14ac:dyDescent="0.25">
      <c r="A1531" s="2">
        <v>44401</v>
      </c>
      <c r="B1531" s="3" t="s">
        <v>10</v>
      </c>
      <c r="C1531" s="3"/>
      <c r="D1531" s="3" t="s">
        <v>11</v>
      </c>
      <c r="E1531" s="3" t="s">
        <v>4595</v>
      </c>
      <c r="F1531" s="3" t="s">
        <v>4596</v>
      </c>
      <c r="G1531" s="3" t="s">
        <v>4597</v>
      </c>
      <c r="H1531" s="4">
        <v>12543.800000000001</v>
      </c>
    </row>
    <row r="1532" spans="1:8" x14ac:dyDescent="0.25">
      <c r="A1532" s="2">
        <v>44401</v>
      </c>
      <c r="B1532" s="3" t="s">
        <v>10</v>
      </c>
      <c r="C1532" s="3"/>
      <c r="D1532" s="3" t="s">
        <v>11</v>
      </c>
      <c r="E1532" s="3" t="s">
        <v>4598</v>
      </c>
      <c r="F1532" s="3" t="s">
        <v>4599</v>
      </c>
      <c r="G1532" s="3" t="s">
        <v>4600</v>
      </c>
      <c r="H1532" s="4">
        <v>9521.2000000000007</v>
      </c>
    </row>
    <row r="1533" spans="1:8" x14ac:dyDescent="0.25">
      <c r="A1533" s="2">
        <v>44401</v>
      </c>
      <c r="B1533" s="3" t="s">
        <v>10</v>
      </c>
      <c r="C1533" s="3"/>
      <c r="D1533" s="3" t="s">
        <v>11</v>
      </c>
      <c r="E1533" s="3" t="s">
        <v>4601</v>
      </c>
      <c r="F1533" s="3" t="s">
        <v>4602</v>
      </c>
      <c r="G1533" s="3" t="s">
        <v>4603</v>
      </c>
      <c r="H1533" s="4">
        <v>12543.800000000001</v>
      </c>
    </row>
    <row r="1534" spans="1:8" x14ac:dyDescent="0.25">
      <c r="A1534" s="2">
        <v>44401</v>
      </c>
      <c r="B1534" s="3" t="s">
        <v>10</v>
      </c>
      <c r="C1534" s="3"/>
      <c r="D1534" s="3" t="s">
        <v>11</v>
      </c>
      <c r="E1534" s="3" t="s">
        <v>4604</v>
      </c>
      <c r="F1534" s="3" t="s">
        <v>4605</v>
      </c>
      <c r="G1534" s="3" t="s">
        <v>4606</v>
      </c>
      <c r="H1534" s="4">
        <v>10663.5</v>
      </c>
    </row>
    <row r="1535" spans="1:8" x14ac:dyDescent="0.25">
      <c r="A1535" s="2">
        <v>44401</v>
      </c>
      <c r="B1535" s="3" t="s">
        <v>10</v>
      </c>
      <c r="C1535" s="3"/>
      <c r="D1535" s="3" t="s">
        <v>11</v>
      </c>
      <c r="E1535" s="3" t="s">
        <v>4607</v>
      </c>
      <c r="F1535" s="3" t="s">
        <v>4608</v>
      </c>
      <c r="G1535" s="3" t="s">
        <v>4609</v>
      </c>
      <c r="H1535" s="4">
        <v>9521.2000000000007</v>
      </c>
    </row>
    <row r="1536" spans="1:8" x14ac:dyDescent="0.25">
      <c r="A1536" s="2">
        <v>44401</v>
      </c>
      <c r="B1536" s="3" t="s">
        <v>10</v>
      </c>
      <c r="C1536" s="3"/>
      <c r="D1536" s="3" t="s">
        <v>11</v>
      </c>
      <c r="E1536" s="3" t="s">
        <v>4610</v>
      </c>
      <c r="F1536" s="3" t="s">
        <v>4611</v>
      </c>
      <c r="G1536" s="3" t="s">
        <v>4612</v>
      </c>
      <c r="H1536" s="4">
        <v>10663.5</v>
      </c>
    </row>
    <row r="1537" spans="1:8" x14ac:dyDescent="0.25">
      <c r="A1537" s="2">
        <v>44401</v>
      </c>
      <c r="B1537" s="3" t="s">
        <v>10</v>
      </c>
      <c r="C1537" s="3"/>
      <c r="D1537" s="3" t="s">
        <v>11</v>
      </c>
      <c r="E1537" s="3" t="s">
        <v>4613</v>
      </c>
      <c r="F1537" s="3" t="s">
        <v>4614</v>
      </c>
      <c r="G1537" s="3" t="s">
        <v>4615</v>
      </c>
      <c r="H1537" s="4">
        <v>9521.2000000000007</v>
      </c>
    </row>
    <row r="1538" spans="1:8" x14ac:dyDescent="0.25">
      <c r="A1538" s="2">
        <v>44401</v>
      </c>
      <c r="B1538" s="3" t="s">
        <v>10</v>
      </c>
      <c r="C1538" s="3"/>
      <c r="D1538" s="3" t="s">
        <v>11</v>
      </c>
      <c r="E1538" s="3" t="s">
        <v>4616</v>
      </c>
      <c r="F1538" s="3" t="s">
        <v>4617</v>
      </c>
      <c r="G1538" s="3" t="s">
        <v>4618</v>
      </c>
      <c r="H1538" s="4">
        <v>4265.3999999999996</v>
      </c>
    </row>
    <row r="1539" spans="1:8" x14ac:dyDescent="0.25">
      <c r="A1539" s="2">
        <v>44401</v>
      </c>
      <c r="B1539" s="3" t="s">
        <v>10</v>
      </c>
      <c r="C1539" s="3"/>
      <c r="D1539" s="3" t="s">
        <v>11</v>
      </c>
      <c r="E1539" s="3" t="s">
        <v>4619</v>
      </c>
      <c r="F1539" s="3" t="s">
        <v>4620</v>
      </c>
      <c r="G1539" s="3" t="s">
        <v>4621</v>
      </c>
      <c r="H1539" s="4">
        <v>9521.2000000000007</v>
      </c>
    </row>
    <row r="1540" spans="1:8" x14ac:dyDescent="0.25">
      <c r="A1540" s="2">
        <v>44401</v>
      </c>
      <c r="B1540" s="3" t="s">
        <v>10</v>
      </c>
      <c r="C1540" s="3"/>
      <c r="D1540" s="3" t="s">
        <v>11</v>
      </c>
      <c r="E1540" s="3" t="s">
        <v>4622</v>
      </c>
      <c r="F1540" s="3" t="s">
        <v>4623</v>
      </c>
      <c r="G1540" s="3" t="s">
        <v>4624</v>
      </c>
      <c r="H1540" s="4">
        <v>2413.5499999999997</v>
      </c>
    </row>
    <row r="1541" spans="1:8" x14ac:dyDescent="0.25">
      <c r="A1541" s="2">
        <v>44401</v>
      </c>
      <c r="B1541" s="3" t="s">
        <v>10</v>
      </c>
      <c r="C1541" s="3"/>
      <c r="D1541" s="3" t="s">
        <v>11</v>
      </c>
      <c r="E1541" s="3" t="s">
        <v>4625</v>
      </c>
      <c r="F1541" s="3" t="s">
        <v>4626</v>
      </c>
      <c r="G1541" s="3" t="s">
        <v>4627</v>
      </c>
      <c r="H1541" s="4">
        <v>2413.5499999999997</v>
      </c>
    </row>
    <row r="1542" spans="1:8" x14ac:dyDescent="0.25">
      <c r="A1542" s="2">
        <v>44401</v>
      </c>
      <c r="B1542" s="3" t="s">
        <v>10</v>
      </c>
      <c r="C1542" s="3"/>
      <c r="D1542" s="3" t="s">
        <v>11</v>
      </c>
      <c r="E1542" s="3" t="s">
        <v>4628</v>
      </c>
      <c r="F1542" s="3" t="s">
        <v>4629</v>
      </c>
      <c r="G1542" s="3" t="s">
        <v>4630</v>
      </c>
      <c r="H1542" s="4">
        <v>12543.800000000001</v>
      </c>
    </row>
    <row r="1543" spans="1:8" x14ac:dyDescent="0.25">
      <c r="A1543" s="2">
        <v>44401</v>
      </c>
      <c r="B1543" s="3" t="s">
        <v>10</v>
      </c>
      <c r="C1543" s="3"/>
      <c r="D1543" s="3" t="s">
        <v>11</v>
      </c>
      <c r="E1543" s="3" t="s">
        <v>4631</v>
      </c>
      <c r="F1543" s="3" t="s">
        <v>4632</v>
      </c>
      <c r="G1543" s="3" t="s">
        <v>4633</v>
      </c>
      <c r="H1543" s="4">
        <v>11199.849999999999</v>
      </c>
    </row>
    <row r="1544" spans="1:8" x14ac:dyDescent="0.25">
      <c r="A1544" s="2">
        <v>44401</v>
      </c>
      <c r="B1544" s="3" t="s">
        <v>10</v>
      </c>
      <c r="C1544" s="3"/>
      <c r="D1544" s="3" t="s">
        <v>11</v>
      </c>
      <c r="E1544" s="3" t="s">
        <v>4634</v>
      </c>
      <c r="F1544" s="3" t="s">
        <v>4635</v>
      </c>
      <c r="G1544" s="3" t="s">
        <v>4636</v>
      </c>
      <c r="H1544" s="4">
        <v>12543.800000000001</v>
      </c>
    </row>
    <row r="1545" spans="1:8" x14ac:dyDescent="0.25">
      <c r="A1545" s="2">
        <v>44401</v>
      </c>
      <c r="B1545" s="3" t="s">
        <v>10</v>
      </c>
      <c r="C1545" s="3"/>
      <c r="D1545" s="3" t="s">
        <v>11</v>
      </c>
      <c r="E1545" s="3" t="s">
        <v>4637</v>
      </c>
      <c r="F1545" s="3" t="s">
        <v>4638</v>
      </c>
      <c r="G1545" s="3" t="s">
        <v>4639</v>
      </c>
      <c r="H1545" s="4">
        <v>9521.2000000000007</v>
      </c>
    </row>
    <row r="1546" spans="1:8" x14ac:dyDescent="0.25">
      <c r="A1546" s="2">
        <v>44401</v>
      </c>
      <c r="B1546" s="3" t="s">
        <v>10</v>
      </c>
      <c r="C1546" s="3"/>
      <c r="D1546" s="3" t="s">
        <v>11</v>
      </c>
      <c r="E1546" s="3" t="s">
        <v>4640</v>
      </c>
      <c r="F1546" s="3" t="s">
        <v>4641</v>
      </c>
      <c r="G1546" s="3" t="s">
        <v>4642</v>
      </c>
      <c r="H1546" s="4">
        <v>9521.2000000000007</v>
      </c>
    </row>
    <row r="1547" spans="1:8" x14ac:dyDescent="0.25">
      <c r="A1547" s="2">
        <v>44401</v>
      </c>
      <c r="B1547" s="3" t="s">
        <v>10</v>
      </c>
      <c r="C1547" s="3"/>
      <c r="D1547" s="3" t="s">
        <v>11</v>
      </c>
      <c r="E1547" s="3" t="s">
        <v>4643</v>
      </c>
      <c r="F1547" s="3" t="s">
        <v>4644</v>
      </c>
      <c r="G1547" s="3" t="s">
        <v>4645</v>
      </c>
      <c r="H1547" s="4">
        <v>9521.2000000000007</v>
      </c>
    </row>
    <row r="1548" spans="1:8" x14ac:dyDescent="0.25">
      <c r="A1548" s="2">
        <v>44401</v>
      </c>
      <c r="B1548" s="3" t="s">
        <v>10</v>
      </c>
      <c r="C1548" s="3"/>
      <c r="D1548" s="3" t="s">
        <v>11</v>
      </c>
      <c r="E1548" s="3" t="s">
        <v>4646</v>
      </c>
      <c r="F1548" s="3" t="s">
        <v>4647</v>
      </c>
      <c r="G1548" s="3" t="s">
        <v>4648</v>
      </c>
      <c r="H1548" s="4">
        <v>10663.5</v>
      </c>
    </row>
    <row r="1549" spans="1:8" x14ac:dyDescent="0.25">
      <c r="A1549" s="2">
        <v>44401</v>
      </c>
      <c r="B1549" s="3" t="s">
        <v>10</v>
      </c>
      <c r="C1549" s="3"/>
      <c r="D1549" s="3" t="s">
        <v>11</v>
      </c>
      <c r="E1549" s="3" t="s">
        <v>4649</v>
      </c>
      <c r="F1549" s="3" t="s">
        <v>4650</v>
      </c>
      <c r="G1549" s="3" t="s">
        <v>4651</v>
      </c>
      <c r="H1549" s="4">
        <v>9521.2000000000007</v>
      </c>
    </row>
    <row r="1550" spans="1:8" x14ac:dyDescent="0.25">
      <c r="A1550" s="2">
        <v>44401</v>
      </c>
      <c r="B1550" s="3" t="s">
        <v>10</v>
      </c>
      <c r="C1550" s="3"/>
      <c r="D1550" s="3" t="s">
        <v>11</v>
      </c>
      <c r="E1550" s="3" t="s">
        <v>4652</v>
      </c>
      <c r="F1550" s="3" t="s">
        <v>4653</v>
      </c>
      <c r="G1550" s="3" t="s">
        <v>4654</v>
      </c>
      <c r="H1550" s="4">
        <v>10663.5</v>
      </c>
    </row>
    <row r="1551" spans="1:8" x14ac:dyDescent="0.25">
      <c r="A1551" s="2">
        <v>44401</v>
      </c>
      <c r="B1551" s="3" t="s">
        <v>10</v>
      </c>
      <c r="C1551" s="3"/>
      <c r="D1551" s="3" t="s">
        <v>11</v>
      </c>
      <c r="E1551" s="3" t="s">
        <v>4655</v>
      </c>
      <c r="F1551" s="3" t="s">
        <v>4656</v>
      </c>
      <c r="G1551" s="3" t="s">
        <v>4657</v>
      </c>
      <c r="H1551" s="4">
        <v>11199.849999999999</v>
      </c>
    </row>
    <row r="1552" spans="1:8" x14ac:dyDescent="0.25">
      <c r="A1552" s="2">
        <v>44401</v>
      </c>
      <c r="B1552" s="3" t="s">
        <v>10</v>
      </c>
      <c r="C1552" s="3"/>
      <c r="D1552" s="3" t="s">
        <v>11</v>
      </c>
      <c r="E1552" s="3" t="s">
        <v>4658</v>
      </c>
      <c r="F1552" s="3" t="s">
        <v>4659</v>
      </c>
      <c r="G1552" s="3" t="s">
        <v>4660</v>
      </c>
      <c r="H1552" s="4">
        <v>11199.849999999999</v>
      </c>
    </row>
    <row r="1553" spans="1:8" x14ac:dyDescent="0.25">
      <c r="A1553" s="2">
        <v>44401</v>
      </c>
      <c r="B1553" s="3" t="s">
        <v>10</v>
      </c>
      <c r="C1553" s="3"/>
      <c r="D1553" s="3" t="s">
        <v>11</v>
      </c>
      <c r="E1553" s="3" t="s">
        <v>4661</v>
      </c>
      <c r="F1553" s="3" t="s">
        <v>4662</v>
      </c>
      <c r="G1553" s="3" t="s">
        <v>4663</v>
      </c>
      <c r="H1553" s="4">
        <v>10663.5</v>
      </c>
    </row>
    <row r="1554" spans="1:8" x14ac:dyDescent="0.25">
      <c r="A1554" s="2">
        <v>44401</v>
      </c>
      <c r="B1554" s="3" t="s">
        <v>10</v>
      </c>
      <c r="C1554" s="3"/>
      <c r="D1554" s="3" t="s">
        <v>11</v>
      </c>
      <c r="E1554" s="3" t="s">
        <v>4664</v>
      </c>
      <c r="F1554" s="3" t="s">
        <v>4665</v>
      </c>
      <c r="G1554" s="3" t="s">
        <v>4666</v>
      </c>
      <c r="H1554" s="4">
        <v>2703.15</v>
      </c>
    </row>
    <row r="1555" spans="1:8" x14ac:dyDescent="0.25">
      <c r="A1555" s="2">
        <v>44401</v>
      </c>
      <c r="B1555" s="3" t="s">
        <v>10</v>
      </c>
      <c r="C1555" s="3"/>
      <c r="D1555" s="3" t="s">
        <v>11</v>
      </c>
      <c r="E1555" s="3" t="s">
        <v>4667</v>
      </c>
      <c r="F1555" s="3" t="s">
        <v>4668</v>
      </c>
      <c r="G1555" s="3" t="s">
        <v>4669</v>
      </c>
      <c r="H1555" s="4">
        <v>10663.5</v>
      </c>
    </row>
    <row r="1556" spans="1:8" x14ac:dyDescent="0.25">
      <c r="A1556" s="2">
        <v>44401</v>
      </c>
      <c r="B1556" s="3" t="s">
        <v>10</v>
      </c>
      <c r="C1556" s="3"/>
      <c r="D1556" s="3" t="s">
        <v>11</v>
      </c>
      <c r="E1556" s="3" t="s">
        <v>4670</v>
      </c>
      <c r="F1556" s="3" t="s">
        <v>4671</v>
      </c>
      <c r="G1556" s="3" t="s">
        <v>4672</v>
      </c>
      <c r="H1556" s="4">
        <v>11199.849999999999</v>
      </c>
    </row>
    <row r="1557" spans="1:8" x14ac:dyDescent="0.25">
      <c r="A1557" s="2">
        <v>44401</v>
      </c>
      <c r="B1557" s="3" t="s">
        <v>10</v>
      </c>
      <c r="C1557" s="3"/>
      <c r="D1557" s="3" t="s">
        <v>11</v>
      </c>
      <c r="E1557" s="3" t="s">
        <v>4673</v>
      </c>
      <c r="F1557" s="3" t="s">
        <v>4674</v>
      </c>
      <c r="G1557" s="3" t="s">
        <v>4675</v>
      </c>
      <c r="H1557" s="4">
        <v>9521.2000000000007</v>
      </c>
    </row>
    <row r="1558" spans="1:8" x14ac:dyDescent="0.25">
      <c r="A1558" s="2">
        <v>44401</v>
      </c>
      <c r="B1558" s="3" t="s">
        <v>10</v>
      </c>
      <c r="C1558" s="3"/>
      <c r="D1558" s="3" t="s">
        <v>11</v>
      </c>
      <c r="E1558" s="3" t="s">
        <v>4676</v>
      </c>
      <c r="F1558" s="3" t="s">
        <v>4677</v>
      </c>
      <c r="G1558" s="3" t="s">
        <v>4678</v>
      </c>
      <c r="H1558" s="4">
        <v>10663.5</v>
      </c>
    </row>
    <row r="1559" spans="1:8" x14ac:dyDescent="0.25">
      <c r="A1559" s="2">
        <v>44401</v>
      </c>
      <c r="B1559" s="3" t="s">
        <v>10</v>
      </c>
      <c r="C1559" s="3"/>
      <c r="D1559" s="3" t="s">
        <v>11</v>
      </c>
      <c r="E1559" s="3" t="s">
        <v>4679</v>
      </c>
      <c r="F1559" s="3" t="s">
        <v>4680</v>
      </c>
      <c r="G1559" s="3" t="s">
        <v>4681</v>
      </c>
      <c r="H1559" s="4">
        <v>12543.800000000001</v>
      </c>
    </row>
    <row r="1560" spans="1:8" x14ac:dyDescent="0.25">
      <c r="A1560" s="2">
        <v>44401</v>
      </c>
      <c r="B1560" s="3" t="s">
        <v>10</v>
      </c>
      <c r="C1560" s="3"/>
      <c r="D1560" s="3" t="s">
        <v>11</v>
      </c>
      <c r="E1560" s="3" t="s">
        <v>4682</v>
      </c>
      <c r="F1560" s="3" t="s">
        <v>4683</v>
      </c>
      <c r="G1560" s="3" t="s">
        <v>4684</v>
      </c>
      <c r="H1560" s="4">
        <v>9521.2000000000007</v>
      </c>
    </row>
    <row r="1561" spans="1:8" x14ac:dyDescent="0.25">
      <c r="A1561" s="2">
        <v>44401</v>
      </c>
      <c r="B1561" s="3" t="s">
        <v>10</v>
      </c>
      <c r="C1561" s="3"/>
      <c r="D1561" s="3" t="s">
        <v>11</v>
      </c>
      <c r="E1561" s="3" t="s">
        <v>4685</v>
      </c>
      <c r="F1561" s="3" t="s">
        <v>4686</v>
      </c>
      <c r="G1561" s="3" t="s">
        <v>4687</v>
      </c>
      <c r="H1561" s="4">
        <v>2413.5499999999997</v>
      </c>
    </row>
    <row r="1562" spans="1:8" x14ac:dyDescent="0.25">
      <c r="A1562" s="2">
        <v>44401</v>
      </c>
      <c r="B1562" s="3" t="s">
        <v>10</v>
      </c>
      <c r="C1562" s="3"/>
      <c r="D1562" s="3" t="s">
        <v>11</v>
      </c>
      <c r="E1562" s="3" t="s">
        <v>4688</v>
      </c>
      <c r="F1562" s="3" t="s">
        <v>4689</v>
      </c>
      <c r="G1562" s="3" t="s">
        <v>4690</v>
      </c>
      <c r="H1562" s="4">
        <v>2413.5499999999997</v>
      </c>
    </row>
    <row r="1563" spans="1:8" x14ac:dyDescent="0.25">
      <c r="A1563" s="2">
        <v>44401</v>
      </c>
      <c r="B1563" s="3" t="s">
        <v>10</v>
      </c>
      <c r="C1563" s="3"/>
      <c r="D1563" s="3" t="s">
        <v>11</v>
      </c>
      <c r="E1563" s="3" t="s">
        <v>4691</v>
      </c>
      <c r="F1563" s="3" t="s">
        <v>4692</v>
      </c>
      <c r="G1563" s="3" t="s">
        <v>4693</v>
      </c>
      <c r="H1563" s="4">
        <v>10663.5</v>
      </c>
    </row>
    <row r="1564" spans="1:8" x14ac:dyDescent="0.25">
      <c r="A1564" s="2">
        <v>44401</v>
      </c>
      <c r="B1564" s="3" t="s">
        <v>10</v>
      </c>
      <c r="C1564" s="3"/>
      <c r="D1564" s="3" t="s">
        <v>11</v>
      </c>
      <c r="E1564" s="3" t="s">
        <v>4694</v>
      </c>
      <c r="F1564" s="3" t="s">
        <v>4695</v>
      </c>
      <c r="G1564" s="3" t="s">
        <v>4696</v>
      </c>
      <c r="H1564" s="4">
        <v>9521.2000000000007</v>
      </c>
    </row>
    <row r="1565" spans="1:8" x14ac:dyDescent="0.25">
      <c r="A1565" s="2">
        <v>44401</v>
      </c>
      <c r="B1565" s="3" t="s">
        <v>10</v>
      </c>
      <c r="C1565" s="3"/>
      <c r="D1565" s="3" t="s">
        <v>11</v>
      </c>
      <c r="E1565" s="3" t="s">
        <v>4697</v>
      </c>
      <c r="F1565" s="3" t="s">
        <v>4698</v>
      </c>
      <c r="G1565" s="3" t="s">
        <v>4699</v>
      </c>
      <c r="H1565" s="4">
        <v>10663.5</v>
      </c>
    </row>
    <row r="1566" spans="1:8" x14ac:dyDescent="0.25">
      <c r="A1566" s="2">
        <v>44401</v>
      </c>
      <c r="B1566" s="3" t="s">
        <v>10</v>
      </c>
      <c r="C1566" s="3"/>
      <c r="D1566" s="3" t="s">
        <v>11</v>
      </c>
      <c r="E1566" s="3" t="s">
        <v>4700</v>
      </c>
      <c r="F1566" s="3" t="s">
        <v>4701</v>
      </c>
      <c r="G1566" s="3" t="s">
        <v>4702</v>
      </c>
      <c r="H1566" s="4">
        <v>11199.849999999999</v>
      </c>
    </row>
    <row r="1567" spans="1:8" x14ac:dyDescent="0.25">
      <c r="A1567" s="2">
        <v>44401</v>
      </c>
      <c r="B1567" s="3" t="s">
        <v>10</v>
      </c>
      <c r="C1567" s="3"/>
      <c r="D1567" s="3" t="s">
        <v>11</v>
      </c>
      <c r="E1567" s="3" t="s">
        <v>4703</v>
      </c>
      <c r="F1567" s="3" t="s">
        <v>4704</v>
      </c>
      <c r="G1567" s="3" t="s">
        <v>4705</v>
      </c>
      <c r="H1567" s="4">
        <v>2703.15</v>
      </c>
    </row>
    <row r="1568" spans="1:8" x14ac:dyDescent="0.25">
      <c r="A1568" s="2">
        <v>44401</v>
      </c>
      <c r="B1568" s="3" t="s">
        <v>10</v>
      </c>
      <c r="C1568" s="3"/>
      <c r="D1568" s="3" t="s">
        <v>11</v>
      </c>
      <c r="E1568" s="3" t="s">
        <v>4706</v>
      </c>
      <c r="F1568" s="3" t="s">
        <v>4707</v>
      </c>
      <c r="G1568" s="3" t="s">
        <v>4708</v>
      </c>
      <c r="H1568" s="4">
        <v>10663.5</v>
      </c>
    </row>
    <row r="1569" spans="1:8" x14ac:dyDescent="0.25">
      <c r="A1569" s="2">
        <v>44401</v>
      </c>
      <c r="B1569" s="3" t="s">
        <v>10</v>
      </c>
      <c r="C1569" s="3"/>
      <c r="D1569" s="3" t="s">
        <v>11</v>
      </c>
      <c r="E1569" s="3" t="s">
        <v>4709</v>
      </c>
      <c r="F1569" s="3" t="s">
        <v>4710</v>
      </c>
      <c r="G1569" s="3" t="s">
        <v>4711</v>
      </c>
      <c r="H1569" s="4">
        <v>2413.5499999999997</v>
      </c>
    </row>
    <row r="1570" spans="1:8" x14ac:dyDescent="0.25">
      <c r="A1570" s="2">
        <v>44401</v>
      </c>
      <c r="B1570" s="3" t="s">
        <v>10</v>
      </c>
      <c r="C1570" s="3"/>
      <c r="D1570" s="3" t="s">
        <v>11</v>
      </c>
      <c r="E1570" s="3" t="s">
        <v>4712</v>
      </c>
      <c r="F1570" s="3" t="s">
        <v>4713</v>
      </c>
      <c r="G1570" s="3" t="s">
        <v>4714</v>
      </c>
      <c r="H1570" s="4">
        <v>9521.2000000000007</v>
      </c>
    </row>
    <row r="1571" spans="1:8" x14ac:dyDescent="0.25">
      <c r="A1571" s="2">
        <v>44401</v>
      </c>
      <c r="B1571" s="3" t="s">
        <v>10</v>
      </c>
      <c r="C1571" s="3"/>
      <c r="D1571" s="3" t="s">
        <v>11</v>
      </c>
      <c r="E1571" s="3" t="s">
        <v>4715</v>
      </c>
      <c r="F1571" s="3" t="s">
        <v>4716</v>
      </c>
      <c r="G1571" s="3" t="s">
        <v>4717</v>
      </c>
      <c r="H1571" s="4">
        <v>9521.2000000000007</v>
      </c>
    </row>
    <row r="1572" spans="1:8" x14ac:dyDescent="0.25">
      <c r="A1572" s="2">
        <v>44401</v>
      </c>
      <c r="B1572" s="3" t="s">
        <v>10</v>
      </c>
      <c r="C1572" s="3"/>
      <c r="D1572" s="3" t="s">
        <v>11</v>
      </c>
      <c r="E1572" s="3" t="s">
        <v>4718</v>
      </c>
      <c r="F1572" s="3" t="s">
        <v>4719</v>
      </c>
      <c r="G1572" s="3" t="s">
        <v>4720</v>
      </c>
      <c r="H1572" s="4">
        <v>9521.2000000000007</v>
      </c>
    </row>
    <row r="1573" spans="1:8" x14ac:dyDescent="0.25">
      <c r="A1573" s="2">
        <v>44401</v>
      </c>
      <c r="B1573" s="3" t="s">
        <v>10</v>
      </c>
      <c r="C1573" s="3"/>
      <c r="D1573" s="3" t="s">
        <v>11</v>
      </c>
      <c r="E1573" s="3" t="s">
        <v>4721</v>
      </c>
      <c r="F1573" s="3" t="s">
        <v>4722</v>
      </c>
      <c r="G1573" s="3" t="s">
        <v>4723</v>
      </c>
      <c r="H1573" s="4">
        <v>10663.5</v>
      </c>
    </row>
    <row r="1574" spans="1:8" x14ac:dyDescent="0.25">
      <c r="A1574" s="2">
        <v>44401</v>
      </c>
      <c r="B1574" s="3" t="s">
        <v>10</v>
      </c>
      <c r="C1574" s="3"/>
      <c r="D1574" s="3" t="s">
        <v>11</v>
      </c>
      <c r="E1574" s="3" t="s">
        <v>4724</v>
      </c>
      <c r="F1574" s="3" t="s">
        <v>4725</v>
      </c>
      <c r="G1574" s="3" t="s">
        <v>4726</v>
      </c>
      <c r="H1574" s="4">
        <v>9521.2000000000007</v>
      </c>
    </row>
    <row r="1575" spans="1:8" x14ac:dyDescent="0.25">
      <c r="A1575" s="2">
        <v>44401</v>
      </c>
      <c r="B1575" s="3" t="s">
        <v>10</v>
      </c>
      <c r="C1575" s="3"/>
      <c r="D1575" s="3" t="s">
        <v>11</v>
      </c>
      <c r="E1575" s="3" t="s">
        <v>4727</v>
      </c>
      <c r="F1575" s="3" t="s">
        <v>4728</v>
      </c>
      <c r="G1575" s="3" t="s">
        <v>4729</v>
      </c>
      <c r="H1575" s="4">
        <v>10663.5</v>
      </c>
    </row>
    <row r="1576" spans="1:8" x14ac:dyDescent="0.25">
      <c r="A1576" s="2">
        <v>44401</v>
      </c>
      <c r="B1576" s="3" t="s">
        <v>10</v>
      </c>
      <c r="C1576" s="3"/>
      <c r="D1576" s="3" t="s">
        <v>11</v>
      </c>
      <c r="E1576" s="3" t="s">
        <v>4730</v>
      </c>
      <c r="F1576" s="3" t="s">
        <v>4731</v>
      </c>
      <c r="G1576" s="3" t="s">
        <v>4732</v>
      </c>
      <c r="H1576" s="4">
        <v>9521.2000000000007</v>
      </c>
    </row>
    <row r="1577" spans="1:8" x14ac:dyDescent="0.25">
      <c r="A1577" s="2">
        <v>44401</v>
      </c>
      <c r="B1577" s="3" t="s">
        <v>10</v>
      </c>
      <c r="C1577" s="3"/>
      <c r="D1577" s="3" t="s">
        <v>11</v>
      </c>
      <c r="E1577" s="3" t="s">
        <v>4733</v>
      </c>
      <c r="F1577" s="3" t="s">
        <v>4734</v>
      </c>
      <c r="G1577" s="3" t="s">
        <v>4735</v>
      </c>
      <c r="H1577" s="4">
        <v>10663.5</v>
      </c>
    </row>
    <row r="1578" spans="1:8" x14ac:dyDescent="0.25">
      <c r="A1578" s="2">
        <v>44401</v>
      </c>
      <c r="B1578" s="3" t="s">
        <v>10</v>
      </c>
      <c r="C1578" s="3"/>
      <c r="D1578" s="3" t="s">
        <v>11</v>
      </c>
      <c r="E1578" s="3" t="s">
        <v>4736</v>
      </c>
      <c r="F1578" s="3" t="s">
        <v>4737</v>
      </c>
      <c r="G1578" s="3" t="s">
        <v>4738</v>
      </c>
      <c r="H1578" s="4">
        <v>9521.2000000000007</v>
      </c>
    </row>
    <row r="1579" spans="1:8" x14ac:dyDescent="0.25">
      <c r="A1579" s="2">
        <v>44401</v>
      </c>
      <c r="B1579" s="3" t="s">
        <v>10</v>
      </c>
      <c r="C1579" s="3"/>
      <c r="D1579" s="3" t="s">
        <v>11</v>
      </c>
      <c r="E1579" s="3" t="s">
        <v>4739</v>
      </c>
      <c r="F1579" s="3" t="s">
        <v>4740</v>
      </c>
      <c r="G1579" s="3" t="s">
        <v>4741</v>
      </c>
      <c r="H1579" s="4">
        <v>15898.309999999998</v>
      </c>
    </row>
    <row r="1580" spans="1:8" x14ac:dyDescent="0.25">
      <c r="A1580" s="2">
        <v>44401</v>
      </c>
      <c r="B1580" s="3" t="s">
        <v>10</v>
      </c>
      <c r="C1580" s="3"/>
      <c r="D1580" s="3" t="s">
        <v>11</v>
      </c>
      <c r="E1580" s="3" t="s">
        <v>4742</v>
      </c>
      <c r="F1580" s="3" t="s">
        <v>4743</v>
      </c>
      <c r="G1580" s="3" t="s">
        <v>4744</v>
      </c>
      <c r="H1580" s="4">
        <v>12543.800000000001</v>
      </c>
    </row>
    <row r="1581" spans="1:8" x14ac:dyDescent="0.25">
      <c r="A1581" s="2">
        <v>44401</v>
      </c>
      <c r="B1581" s="3" t="s">
        <v>10</v>
      </c>
      <c r="C1581" s="3"/>
      <c r="D1581" s="3" t="s">
        <v>11</v>
      </c>
      <c r="E1581" s="3" t="s">
        <v>4745</v>
      </c>
      <c r="F1581" s="3" t="s">
        <v>4746</v>
      </c>
      <c r="G1581" s="3" t="s">
        <v>4747</v>
      </c>
      <c r="H1581" s="4">
        <v>10663.5</v>
      </c>
    </row>
    <row r="1582" spans="1:8" x14ac:dyDescent="0.25">
      <c r="A1582" s="2">
        <v>44401</v>
      </c>
      <c r="B1582" s="3" t="s">
        <v>10</v>
      </c>
      <c r="C1582" s="3"/>
      <c r="D1582" s="3" t="s">
        <v>11</v>
      </c>
      <c r="E1582" s="3" t="s">
        <v>4748</v>
      </c>
      <c r="F1582" s="3" t="s">
        <v>4749</v>
      </c>
      <c r="G1582" s="3" t="s">
        <v>4750</v>
      </c>
      <c r="H1582" s="4">
        <v>11199.849999999999</v>
      </c>
    </row>
    <row r="1583" spans="1:8" x14ac:dyDescent="0.25">
      <c r="A1583" s="2">
        <v>44401</v>
      </c>
      <c r="B1583" s="3" t="s">
        <v>10</v>
      </c>
      <c r="C1583" s="3"/>
      <c r="D1583" s="3" t="s">
        <v>11</v>
      </c>
      <c r="E1583" s="3" t="s">
        <v>4751</v>
      </c>
      <c r="F1583" s="3" t="s">
        <v>4752</v>
      </c>
      <c r="G1583" s="3" t="s">
        <v>4753</v>
      </c>
      <c r="H1583" s="4">
        <v>10663.5</v>
      </c>
    </row>
    <row r="1584" spans="1:8" x14ac:dyDescent="0.25">
      <c r="A1584" s="2">
        <v>44401</v>
      </c>
      <c r="B1584" s="3" t="s">
        <v>10</v>
      </c>
      <c r="C1584" s="3"/>
      <c r="D1584" s="3" t="s">
        <v>11</v>
      </c>
      <c r="E1584" s="3" t="s">
        <v>4754</v>
      </c>
      <c r="F1584" s="3" t="s">
        <v>4755</v>
      </c>
      <c r="G1584" s="3" t="s">
        <v>4756</v>
      </c>
      <c r="H1584" s="4">
        <v>9521.2000000000007</v>
      </c>
    </row>
    <row r="1585" spans="1:8" x14ac:dyDescent="0.25">
      <c r="A1585" s="2">
        <v>44401</v>
      </c>
      <c r="B1585" s="3" t="s">
        <v>10</v>
      </c>
      <c r="C1585" s="3"/>
      <c r="D1585" s="3" t="s">
        <v>11</v>
      </c>
      <c r="E1585" s="3" t="s">
        <v>4757</v>
      </c>
      <c r="F1585" s="3" t="s">
        <v>4758</v>
      </c>
      <c r="G1585" s="3" t="s">
        <v>4759</v>
      </c>
      <c r="H1585" s="4">
        <v>9521.2000000000007</v>
      </c>
    </row>
    <row r="1586" spans="1:8" x14ac:dyDescent="0.25">
      <c r="A1586" s="2">
        <v>44401</v>
      </c>
      <c r="B1586" s="3" t="s">
        <v>10</v>
      </c>
      <c r="C1586" s="3"/>
      <c r="D1586" s="3" t="s">
        <v>11</v>
      </c>
      <c r="E1586" s="3" t="s">
        <v>4760</v>
      </c>
      <c r="F1586" s="3" t="s">
        <v>4761</v>
      </c>
      <c r="G1586" s="3" t="s">
        <v>4762</v>
      </c>
      <c r="H1586" s="4">
        <v>10663.5</v>
      </c>
    </row>
    <row r="1587" spans="1:8" x14ac:dyDescent="0.25">
      <c r="A1587" s="2">
        <v>44401</v>
      </c>
      <c r="B1587" s="3" t="s">
        <v>10</v>
      </c>
      <c r="C1587" s="3"/>
      <c r="D1587" s="3" t="s">
        <v>11</v>
      </c>
      <c r="E1587" s="3" t="s">
        <v>4763</v>
      </c>
      <c r="F1587" s="3" t="s">
        <v>4764</v>
      </c>
      <c r="G1587" s="3" t="s">
        <v>4765</v>
      </c>
      <c r="H1587" s="4">
        <v>11199.849999999999</v>
      </c>
    </row>
    <row r="1588" spans="1:8" x14ac:dyDescent="0.25">
      <c r="A1588" s="2">
        <v>44401</v>
      </c>
      <c r="B1588" s="3" t="s">
        <v>10</v>
      </c>
      <c r="C1588" s="3"/>
      <c r="D1588" s="3" t="s">
        <v>11</v>
      </c>
      <c r="E1588" s="3" t="s">
        <v>4766</v>
      </c>
      <c r="F1588" s="3" t="s">
        <v>4767</v>
      </c>
      <c r="G1588" s="3" t="s">
        <v>4768</v>
      </c>
      <c r="H1588" s="4">
        <v>11199.849999999999</v>
      </c>
    </row>
    <row r="1589" spans="1:8" x14ac:dyDescent="0.25">
      <c r="A1589" s="2">
        <v>44401</v>
      </c>
      <c r="B1589" s="3" t="s">
        <v>10</v>
      </c>
      <c r="C1589" s="3"/>
      <c r="D1589" s="3" t="s">
        <v>11</v>
      </c>
      <c r="E1589" s="3" t="s">
        <v>4769</v>
      </c>
      <c r="F1589" s="3" t="s">
        <v>4770</v>
      </c>
      <c r="G1589" s="3" t="s">
        <v>4771</v>
      </c>
      <c r="H1589" s="4">
        <v>9521.2000000000007</v>
      </c>
    </row>
    <row r="1590" spans="1:8" x14ac:dyDescent="0.25">
      <c r="A1590" s="2">
        <v>44401</v>
      </c>
      <c r="B1590" s="3" t="s">
        <v>10</v>
      </c>
      <c r="C1590" s="3"/>
      <c r="D1590" s="3" t="s">
        <v>11</v>
      </c>
      <c r="E1590" s="3" t="s">
        <v>4772</v>
      </c>
      <c r="F1590" s="3" t="s">
        <v>4773</v>
      </c>
      <c r="G1590" s="3" t="s">
        <v>4774</v>
      </c>
      <c r="H1590" s="4">
        <v>9521.2000000000007</v>
      </c>
    </row>
    <row r="1591" spans="1:8" x14ac:dyDescent="0.25">
      <c r="A1591" s="2">
        <v>44401</v>
      </c>
      <c r="B1591" s="3" t="s">
        <v>10</v>
      </c>
      <c r="C1591" s="3"/>
      <c r="D1591" s="3" t="s">
        <v>11</v>
      </c>
      <c r="E1591" s="3" t="s">
        <v>4775</v>
      </c>
      <c r="F1591" s="3" t="s">
        <v>4776</v>
      </c>
      <c r="G1591" s="3" t="s">
        <v>4777</v>
      </c>
      <c r="H1591" s="4">
        <v>2413.5499999999997</v>
      </c>
    </row>
    <row r="1592" spans="1:8" x14ac:dyDescent="0.25">
      <c r="A1592" s="2">
        <v>44401</v>
      </c>
      <c r="B1592" s="3" t="s">
        <v>10</v>
      </c>
      <c r="C1592" s="3"/>
      <c r="D1592" s="3" t="s">
        <v>11</v>
      </c>
      <c r="E1592" s="3" t="s">
        <v>4778</v>
      </c>
      <c r="F1592" s="3" t="s">
        <v>4779</v>
      </c>
      <c r="G1592" s="3" t="s">
        <v>4780</v>
      </c>
      <c r="H1592" s="4">
        <v>9521.2000000000007</v>
      </c>
    </row>
    <row r="1593" spans="1:8" x14ac:dyDescent="0.25">
      <c r="A1593" s="2">
        <v>44401</v>
      </c>
      <c r="B1593" s="3" t="s">
        <v>10</v>
      </c>
      <c r="C1593" s="3"/>
      <c r="D1593" s="3" t="s">
        <v>11</v>
      </c>
      <c r="E1593" s="3" t="s">
        <v>4781</v>
      </c>
      <c r="F1593" s="3" t="s">
        <v>4782</v>
      </c>
      <c r="G1593" s="3" t="s">
        <v>4783</v>
      </c>
      <c r="H1593" s="4">
        <v>11199.849999999999</v>
      </c>
    </row>
    <row r="1594" spans="1:8" x14ac:dyDescent="0.25">
      <c r="A1594" s="2">
        <v>44401</v>
      </c>
      <c r="B1594" s="3" t="s">
        <v>10</v>
      </c>
      <c r="C1594" s="3"/>
      <c r="D1594" s="3" t="s">
        <v>11</v>
      </c>
      <c r="E1594" s="3" t="s">
        <v>4784</v>
      </c>
      <c r="F1594" s="3" t="s">
        <v>4785</v>
      </c>
      <c r="G1594" s="3" t="s">
        <v>4786</v>
      </c>
      <c r="H1594" s="4">
        <v>10663.5</v>
      </c>
    </row>
    <row r="1595" spans="1:8" x14ac:dyDescent="0.25">
      <c r="A1595" s="2">
        <v>44401</v>
      </c>
      <c r="B1595" s="3" t="s">
        <v>10</v>
      </c>
      <c r="C1595" s="3"/>
      <c r="D1595" s="3" t="s">
        <v>11</v>
      </c>
      <c r="E1595" s="3" t="s">
        <v>4787</v>
      </c>
      <c r="F1595" s="3" t="s">
        <v>4788</v>
      </c>
      <c r="G1595" s="3" t="s">
        <v>4789</v>
      </c>
      <c r="H1595" s="4">
        <v>10663.5</v>
      </c>
    </row>
    <row r="1596" spans="1:8" x14ac:dyDescent="0.25">
      <c r="A1596" s="2">
        <v>44401</v>
      </c>
      <c r="B1596" s="3" t="s">
        <v>10</v>
      </c>
      <c r="C1596" s="3"/>
      <c r="D1596" s="3" t="s">
        <v>11</v>
      </c>
      <c r="E1596" s="3" t="s">
        <v>4790</v>
      </c>
      <c r="F1596" s="3" t="s">
        <v>4791</v>
      </c>
      <c r="G1596" s="3" t="s">
        <v>4792</v>
      </c>
      <c r="H1596" s="4">
        <v>9521.2000000000007</v>
      </c>
    </row>
    <row r="1597" spans="1:8" x14ac:dyDescent="0.25">
      <c r="A1597" s="2">
        <v>44401</v>
      </c>
      <c r="B1597" s="3" t="s">
        <v>10</v>
      </c>
      <c r="C1597" s="3"/>
      <c r="D1597" s="3" t="s">
        <v>11</v>
      </c>
      <c r="E1597" s="3" t="s">
        <v>4793</v>
      </c>
      <c r="F1597" s="3" t="s">
        <v>4794</v>
      </c>
      <c r="G1597" s="3" t="s">
        <v>4795</v>
      </c>
      <c r="H1597" s="4">
        <v>11199.849999999999</v>
      </c>
    </row>
    <row r="1598" spans="1:8" x14ac:dyDescent="0.25">
      <c r="A1598" s="2">
        <v>44401</v>
      </c>
      <c r="B1598" s="3" t="s">
        <v>10</v>
      </c>
      <c r="C1598" s="3"/>
      <c r="D1598" s="3" t="s">
        <v>11</v>
      </c>
      <c r="E1598" s="3" t="s">
        <v>4796</v>
      </c>
      <c r="F1598" s="3" t="s">
        <v>4797</v>
      </c>
      <c r="G1598" s="3" t="s">
        <v>4798</v>
      </c>
      <c r="H1598" s="4">
        <v>11199.849999999999</v>
      </c>
    </row>
    <row r="1599" spans="1:8" x14ac:dyDescent="0.25">
      <c r="A1599" s="2">
        <v>44401</v>
      </c>
      <c r="B1599" s="3" t="s">
        <v>10</v>
      </c>
      <c r="C1599" s="3"/>
      <c r="D1599" s="3" t="s">
        <v>11</v>
      </c>
      <c r="E1599" s="3" t="s">
        <v>4799</v>
      </c>
      <c r="F1599" s="3" t="s">
        <v>4800</v>
      </c>
      <c r="G1599" s="3" t="s">
        <v>4801</v>
      </c>
      <c r="H1599" s="4">
        <v>9521.2000000000007</v>
      </c>
    </row>
    <row r="1600" spans="1:8" x14ac:dyDescent="0.25">
      <c r="A1600" s="2">
        <v>44401</v>
      </c>
      <c r="B1600" s="3" t="s">
        <v>10</v>
      </c>
      <c r="C1600" s="3"/>
      <c r="D1600" s="3" t="s">
        <v>11</v>
      </c>
      <c r="E1600" s="3" t="s">
        <v>4802</v>
      </c>
      <c r="F1600" s="3" t="s">
        <v>4803</v>
      </c>
      <c r="G1600" s="3" t="s">
        <v>4804</v>
      </c>
      <c r="H1600" s="4">
        <v>9521.2000000000007</v>
      </c>
    </row>
    <row r="1601" spans="1:8" x14ac:dyDescent="0.25">
      <c r="A1601" s="2">
        <v>44401</v>
      </c>
      <c r="B1601" s="3" t="s">
        <v>10</v>
      </c>
      <c r="C1601" s="3"/>
      <c r="D1601" s="3" t="s">
        <v>11</v>
      </c>
      <c r="E1601" s="3" t="s">
        <v>4805</v>
      </c>
      <c r="F1601" s="3" t="s">
        <v>4806</v>
      </c>
      <c r="G1601" s="3" t="s">
        <v>4807</v>
      </c>
      <c r="H1601" s="4">
        <v>11199.849999999999</v>
      </c>
    </row>
    <row r="1602" spans="1:8" x14ac:dyDescent="0.25">
      <c r="A1602" s="2">
        <v>44401</v>
      </c>
      <c r="B1602" s="3" t="s">
        <v>10</v>
      </c>
      <c r="C1602" s="3"/>
      <c r="D1602" s="3" t="s">
        <v>11</v>
      </c>
      <c r="E1602" s="3" t="s">
        <v>4808</v>
      </c>
      <c r="F1602" s="3" t="s">
        <v>4809</v>
      </c>
      <c r="G1602" s="3" t="s">
        <v>4810</v>
      </c>
      <c r="H1602" s="4">
        <v>12543.800000000001</v>
      </c>
    </row>
    <row r="1603" spans="1:8" x14ac:dyDescent="0.25">
      <c r="A1603" s="2">
        <v>44401</v>
      </c>
      <c r="B1603" s="3" t="s">
        <v>10</v>
      </c>
      <c r="C1603" s="3"/>
      <c r="D1603" s="3" t="s">
        <v>11</v>
      </c>
      <c r="E1603" s="3" t="s">
        <v>4811</v>
      </c>
      <c r="F1603" s="3" t="s">
        <v>4812</v>
      </c>
      <c r="G1603" s="3" t="s">
        <v>4813</v>
      </c>
      <c r="H1603" s="4">
        <v>9521.2000000000007</v>
      </c>
    </row>
    <row r="1604" spans="1:8" x14ac:dyDescent="0.25">
      <c r="A1604" s="2">
        <v>44401</v>
      </c>
      <c r="B1604" s="3" t="s">
        <v>10</v>
      </c>
      <c r="C1604" s="3"/>
      <c r="D1604" s="3" t="s">
        <v>11</v>
      </c>
      <c r="E1604" s="3" t="s">
        <v>4814</v>
      </c>
      <c r="F1604" s="3" t="s">
        <v>4815</v>
      </c>
      <c r="G1604" s="3" t="s">
        <v>4816</v>
      </c>
      <c r="H1604" s="4">
        <v>9521.2000000000007</v>
      </c>
    </row>
    <row r="1605" spans="1:8" x14ac:dyDescent="0.25">
      <c r="A1605" s="2">
        <v>44401</v>
      </c>
      <c r="B1605" s="3" t="s">
        <v>10</v>
      </c>
      <c r="C1605" s="3"/>
      <c r="D1605" s="3" t="s">
        <v>11</v>
      </c>
      <c r="E1605" s="3" t="s">
        <v>4817</v>
      </c>
      <c r="F1605" s="3" t="s">
        <v>4818</v>
      </c>
      <c r="G1605" s="3" t="s">
        <v>4819</v>
      </c>
      <c r="H1605" s="4">
        <v>10663.5</v>
      </c>
    </row>
    <row r="1606" spans="1:8" x14ac:dyDescent="0.25">
      <c r="A1606" s="2">
        <v>44401</v>
      </c>
      <c r="B1606" s="3" t="s">
        <v>10</v>
      </c>
      <c r="C1606" s="3"/>
      <c r="D1606" s="3" t="s">
        <v>11</v>
      </c>
      <c r="E1606" s="3" t="s">
        <v>4820</v>
      </c>
      <c r="F1606" s="3" t="s">
        <v>4821</v>
      </c>
      <c r="G1606" s="3" t="s">
        <v>4822</v>
      </c>
      <c r="H1606" s="4">
        <v>2413.5499999999997</v>
      </c>
    </row>
    <row r="1607" spans="1:8" x14ac:dyDescent="0.25">
      <c r="A1607" s="2">
        <v>44401</v>
      </c>
      <c r="B1607" s="3" t="s">
        <v>10</v>
      </c>
      <c r="C1607" s="3"/>
      <c r="D1607" s="3" t="s">
        <v>11</v>
      </c>
      <c r="E1607" s="3" t="s">
        <v>4823</v>
      </c>
      <c r="F1607" s="3" t="s">
        <v>4824</v>
      </c>
      <c r="G1607" s="3" t="s">
        <v>4825</v>
      </c>
      <c r="H1607" s="4">
        <v>9521.2000000000007</v>
      </c>
    </row>
    <row r="1608" spans="1:8" x14ac:dyDescent="0.25">
      <c r="A1608" s="2">
        <v>44401</v>
      </c>
      <c r="B1608" s="3" t="s">
        <v>10</v>
      </c>
      <c r="C1608" s="3"/>
      <c r="D1608" s="3" t="s">
        <v>11</v>
      </c>
      <c r="E1608" s="3" t="s">
        <v>4826</v>
      </c>
      <c r="F1608" s="3" t="s">
        <v>4827</v>
      </c>
      <c r="G1608" s="3" t="s">
        <v>4828</v>
      </c>
      <c r="H1608" s="4">
        <v>9521.2000000000007</v>
      </c>
    </row>
    <row r="1609" spans="1:8" x14ac:dyDescent="0.25">
      <c r="A1609" s="2">
        <v>44401</v>
      </c>
      <c r="B1609" s="3" t="s">
        <v>10</v>
      </c>
      <c r="C1609" s="3"/>
      <c r="D1609" s="3" t="s">
        <v>11</v>
      </c>
      <c r="E1609" s="3" t="s">
        <v>4829</v>
      </c>
      <c r="F1609" s="3" t="s">
        <v>4830</v>
      </c>
      <c r="G1609" s="3" t="s">
        <v>4831</v>
      </c>
      <c r="H1609" s="4">
        <v>9521.2000000000007</v>
      </c>
    </row>
    <row r="1610" spans="1:8" x14ac:dyDescent="0.25">
      <c r="A1610" s="2">
        <v>44401</v>
      </c>
      <c r="B1610" s="3" t="s">
        <v>10</v>
      </c>
      <c r="C1610" s="3"/>
      <c r="D1610" s="3" t="s">
        <v>11</v>
      </c>
      <c r="E1610" s="3" t="s">
        <v>4832</v>
      </c>
      <c r="F1610" s="3" t="s">
        <v>4833</v>
      </c>
      <c r="G1610" s="3" t="s">
        <v>4834</v>
      </c>
      <c r="H1610" s="4">
        <v>8530.7999999999993</v>
      </c>
    </row>
    <row r="1611" spans="1:8" x14ac:dyDescent="0.25">
      <c r="A1611" s="2">
        <v>44401</v>
      </c>
      <c r="B1611" s="3" t="s">
        <v>10</v>
      </c>
      <c r="C1611" s="3"/>
      <c r="D1611" s="3" t="s">
        <v>11</v>
      </c>
      <c r="E1611" s="3" t="s">
        <v>4835</v>
      </c>
      <c r="F1611" s="3" t="s">
        <v>4836</v>
      </c>
      <c r="G1611" s="3" t="s">
        <v>4837</v>
      </c>
      <c r="H1611" s="4">
        <v>11199.849999999999</v>
      </c>
    </row>
    <row r="1612" spans="1:8" x14ac:dyDescent="0.25">
      <c r="A1612" s="2">
        <v>44401</v>
      </c>
      <c r="B1612" s="3" t="s">
        <v>10</v>
      </c>
      <c r="C1612" s="3"/>
      <c r="D1612" s="3" t="s">
        <v>11</v>
      </c>
      <c r="E1612" s="3" t="s">
        <v>4838</v>
      </c>
      <c r="F1612" s="3" t="s">
        <v>4839</v>
      </c>
      <c r="G1612" s="3" t="s">
        <v>4840</v>
      </c>
      <c r="H1612" s="4">
        <v>12543.800000000001</v>
      </c>
    </row>
    <row r="1613" spans="1:8" x14ac:dyDescent="0.25">
      <c r="A1613" s="2">
        <v>44401</v>
      </c>
      <c r="B1613" s="3" t="s">
        <v>10</v>
      </c>
      <c r="C1613" s="3"/>
      <c r="D1613" s="3" t="s">
        <v>11</v>
      </c>
      <c r="E1613" s="3" t="s">
        <v>4841</v>
      </c>
      <c r="F1613" s="3" t="s">
        <v>4842</v>
      </c>
      <c r="G1613" s="3" t="s">
        <v>4843</v>
      </c>
      <c r="H1613" s="4">
        <v>9521.2000000000007</v>
      </c>
    </row>
    <row r="1614" spans="1:8" x14ac:dyDescent="0.25">
      <c r="A1614" s="2">
        <v>44401</v>
      </c>
      <c r="B1614" s="3" t="s">
        <v>10</v>
      </c>
      <c r="C1614" s="3"/>
      <c r="D1614" s="3" t="s">
        <v>11</v>
      </c>
      <c r="E1614" s="3" t="s">
        <v>4844</v>
      </c>
      <c r="F1614" s="3" t="s">
        <v>4845</v>
      </c>
      <c r="G1614" s="3" t="s">
        <v>4846</v>
      </c>
      <c r="H1614" s="4">
        <v>9521.2000000000007</v>
      </c>
    </row>
    <row r="1615" spans="1:8" x14ac:dyDescent="0.25">
      <c r="A1615" s="2">
        <v>44401</v>
      </c>
      <c r="B1615" s="3" t="s">
        <v>10</v>
      </c>
      <c r="C1615" s="3"/>
      <c r="D1615" s="3" t="s">
        <v>11</v>
      </c>
      <c r="E1615" s="3" t="s">
        <v>4847</v>
      </c>
      <c r="F1615" s="3" t="s">
        <v>4848</v>
      </c>
      <c r="G1615" s="3" t="s">
        <v>4849</v>
      </c>
      <c r="H1615" s="4">
        <v>9521.2000000000007</v>
      </c>
    </row>
    <row r="1616" spans="1:8" x14ac:dyDescent="0.25">
      <c r="A1616" s="2">
        <v>44401</v>
      </c>
      <c r="B1616" s="3" t="s">
        <v>10</v>
      </c>
      <c r="C1616" s="3"/>
      <c r="D1616" s="3" t="s">
        <v>11</v>
      </c>
      <c r="E1616" s="3" t="s">
        <v>4850</v>
      </c>
      <c r="F1616" s="3" t="s">
        <v>4851</v>
      </c>
      <c r="G1616" s="3" t="s">
        <v>4852</v>
      </c>
      <c r="H1616" s="4">
        <v>9521.2000000000007</v>
      </c>
    </row>
    <row r="1617" spans="1:8" x14ac:dyDescent="0.25">
      <c r="A1617" s="2">
        <v>44401</v>
      </c>
      <c r="B1617" s="3" t="s">
        <v>10</v>
      </c>
      <c r="C1617" s="3"/>
      <c r="D1617" s="3" t="s">
        <v>11</v>
      </c>
      <c r="E1617" s="3" t="s">
        <v>4853</v>
      </c>
      <c r="F1617" s="3" t="s">
        <v>4854</v>
      </c>
      <c r="G1617" s="3" t="s">
        <v>4855</v>
      </c>
      <c r="H1617" s="4">
        <v>9521.2000000000007</v>
      </c>
    </row>
    <row r="1618" spans="1:8" x14ac:dyDescent="0.25">
      <c r="A1618" s="2">
        <v>44401</v>
      </c>
      <c r="B1618" s="3" t="s">
        <v>10</v>
      </c>
      <c r="C1618" s="3"/>
      <c r="D1618" s="3" t="s">
        <v>11</v>
      </c>
      <c r="E1618" s="3" t="s">
        <v>4856</v>
      </c>
      <c r="F1618" s="3" t="s">
        <v>4857</v>
      </c>
      <c r="G1618" s="3" t="s">
        <v>4858</v>
      </c>
      <c r="H1618" s="4">
        <v>7616.96</v>
      </c>
    </row>
    <row r="1619" spans="1:8" x14ac:dyDescent="0.25">
      <c r="A1619" s="2">
        <v>44401</v>
      </c>
      <c r="B1619" s="3" t="s">
        <v>10</v>
      </c>
      <c r="C1619" s="3"/>
      <c r="D1619" s="3" t="s">
        <v>11</v>
      </c>
      <c r="E1619" s="3" t="s">
        <v>4859</v>
      </c>
      <c r="F1619" s="3" t="s">
        <v>4860</v>
      </c>
      <c r="G1619" s="3" t="s">
        <v>4861</v>
      </c>
      <c r="H1619" s="4">
        <v>10663.5</v>
      </c>
    </row>
    <row r="1620" spans="1:8" x14ac:dyDescent="0.25">
      <c r="A1620" s="2">
        <v>44401</v>
      </c>
      <c r="B1620" s="3" t="s">
        <v>10</v>
      </c>
      <c r="C1620" s="3"/>
      <c r="D1620" s="3" t="s">
        <v>11</v>
      </c>
      <c r="E1620" s="3" t="s">
        <v>4862</v>
      </c>
      <c r="F1620" s="3" t="s">
        <v>4863</v>
      </c>
      <c r="G1620" s="3" t="s">
        <v>4864</v>
      </c>
      <c r="H1620" s="4">
        <v>9521.2000000000007</v>
      </c>
    </row>
    <row r="1621" spans="1:8" x14ac:dyDescent="0.25">
      <c r="A1621" s="2">
        <v>44401</v>
      </c>
      <c r="B1621" s="3" t="s">
        <v>10</v>
      </c>
      <c r="C1621" s="3"/>
      <c r="D1621" s="3" t="s">
        <v>11</v>
      </c>
      <c r="E1621" s="3" t="s">
        <v>4865</v>
      </c>
      <c r="F1621" s="3" t="s">
        <v>4866</v>
      </c>
      <c r="G1621" s="3" t="s">
        <v>4867</v>
      </c>
      <c r="H1621" s="4">
        <v>10663.5</v>
      </c>
    </row>
    <row r="1622" spans="1:8" x14ac:dyDescent="0.25">
      <c r="A1622" s="2">
        <v>44401</v>
      </c>
      <c r="B1622" s="3" t="s">
        <v>10</v>
      </c>
      <c r="C1622" s="3"/>
      <c r="D1622" s="3" t="s">
        <v>11</v>
      </c>
      <c r="E1622" s="3" t="s">
        <v>4868</v>
      </c>
      <c r="F1622" s="3" t="s">
        <v>4869</v>
      </c>
      <c r="G1622" s="3" t="s">
        <v>4870</v>
      </c>
      <c r="H1622" s="4">
        <v>9521.2000000000007</v>
      </c>
    </row>
    <row r="1623" spans="1:8" x14ac:dyDescent="0.25">
      <c r="A1623" s="2">
        <v>44401</v>
      </c>
      <c r="B1623" s="3" t="s">
        <v>10</v>
      </c>
      <c r="C1623" s="3"/>
      <c r="D1623" s="3" t="s">
        <v>11</v>
      </c>
      <c r="E1623" s="3" t="s">
        <v>4871</v>
      </c>
      <c r="F1623" s="3" t="s">
        <v>4872</v>
      </c>
      <c r="G1623" s="3" t="s">
        <v>4873</v>
      </c>
      <c r="H1623" s="4">
        <v>11199.849999999999</v>
      </c>
    </row>
    <row r="1624" spans="1:8" x14ac:dyDescent="0.25">
      <c r="A1624" s="2">
        <v>44401</v>
      </c>
      <c r="B1624" s="3" t="s">
        <v>10</v>
      </c>
      <c r="C1624" s="3"/>
      <c r="D1624" s="3" t="s">
        <v>11</v>
      </c>
      <c r="E1624" s="3" t="s">
        <v>4874</v>
      </c>
      <c r="F1624" s="3" t="s">
        <v>4875</v>
      </c>
      <c r="G1624" s="3" t="s">
        <v>4876</v>
      </c>
      <c r="H1624" s="4">
        <v>11199.849999999999</v>
      </c>
    </row>
    <row r="1625" spans="1:8" x14ac:dyDescent="0.25">
      <c r="A1625" s="2">
        <v>44401</v>
      </c>
      <c r="B1625" s="3" t="s">
        <v>10</v>
      </c>
      <c r="C1625" s="3"/>
      <c r="D1625" s="3" t="s">
        <v>11</v>
      </c>
      <c r="E1625" s="3" t="s">
        <v>4877</v>
      </c>
      <c r="F1625" s="3" t="s">
        <v>4878</v>
      </c>
      <c r="G1625" s="3" t="s">
        <v>4879</v>
      </c>
      <c r="H1625" s="4">
        <v>9521.2000000000007</v>
      </c>
    </row>
    <row r="1626" spans="1:8" x14ac:dyDescent="0.25">
      <c r="A1626" s="2">
        <v>44401</v>
      </c>
      <c r="B1626" s="3" t="s">
        <v>10</v>
      </c>
      <c r="C1626" s="3"/>
      <c r="D1626" s="3" t="s">
        <v>11</v>
      </c>
      <c r="E1626" s="3" t="s">
        <v>4880</v>
      </c>
      <c r="F1626" s="3" t="s">
        <v>4881</v>
      </c>
      <c r="G1626" s="3" t="s">
        <v>4882</v>
      </c>
      <c r="H1626" s="4">
        <v>9521.2000000000007</v>
      </c>
    </row>
    <row r="1627" spans="1:8" x14ac:dyDescent="0.25">
      <c r="A1627" s="2">
        <v>44401</v>
      </c>
      <c r="B1627" s="3" t="s">
        <v>10</v>
      </c>
      <c r="C1627" s="3"/>
      <c r="D1627" s="3" t="s">
        <v>11</v>
      </c>
      <c r="E1627" s="3" t="s">
        <v>4883</v>
      </c>
      <c r="F1627" s="3" t="s">
        <v>4884</v>
      </c>
      <c r="G1627" s="3" t="s">
        <v>4885</v>
      </c>
      <c r="H1627" s="4">
        <v>11199.849999999999</v>
      </c>
    </row>
    <row r="1628" spans="1:8" x14ac:dyDescent="0.25">
      <c r="A1628" s="2">
        <v>44401</v>
      </c>
      <c r="B1628" s="3" t="s">
        <v>10</v>
      </c>
      <c r="C1628" s="3"/>
      <c r="D1628" s="3" t="s">
        <v>11</v>
      </c>
      <c r="E1628" s="3" t="s">
        <v>4886</v>
      </c>
      <c r="F1628" s="3" t="s">
        <v>4887</v>
      </c>
      <c r="G1628" s="3" t="s">
        <v>4888</v>
      </c>
      <c r="H1628" s="4">
        <v>10663.5</v>
      </c>
    </row>
    <row r="1629" spans="1:8" x14ac:dyDescent="0.25">
      <c r="A1629" s="2">
        <v>44401</v>
      </c>
      <c r="B1629" s="3" t="s">
        <v>10</v>
      </c>
      <c r="C1629" s="3"/>
      <c r="D1629" s="3" t="s">
        <v>11</v>
      </c>
      <c r="E1629" s="3" t="s">
        <v>4889</v>
      </c>
      <c r="F1629" s="3" t="s">
        <v>4890</v>
      </c>
      <c r="G1629" s="3" t="s">
        <v>4891</v>
      </c>
      <c r="H1629" s="4">
        <v>10663.5</v>
      </c>
    </row>
    <row r="1630" spans="1:8" x14ac:dyDescent="0.25">
      <c r="A1630" s="2">
        <v>44401</v>
      </c>
      <c r="B1630" s="3" t="s">
        <v>10</v>
      </c>
      <c r="C1630" s="3"/>
      <c r="D1630" s="3" t="s">
        <v>11</v>
      </c>
      <c r="E1630" s="3" t="s">
        <v>4892</v>
      </c>
      <c r="F1630" s="3" t="s">
        <v>4893</v>
      </c>
      <c r="G1630" s="3" t="s">
        <v>4894</v>
      </c>
      <c r="H1630" s="4">
        <v>11199.849999999999</v>
      </c>
    </row>
    <row r="1631" spans="1:8" x14ac:dyDescent="0.25">
      <c r="A1631" s="2">
        <v>44401</v>
      </c>
      <c r="B1631" s="3" t="s">
        <v>10</v>
      </c>
      <c r="C1631" s="3"/>
      <c r="D1631" s="3" t="s">
        <v>11</v>
      </c>
      <c r="E1631" s="3" t="s">
        <v>4895</v>
      </c>
      <c r="F1631" s="3" t="s">
        <v>4896</v>
      </c>
      <c r="G1631" s="3" t="s">
        <v>4897</v>
      </c>
      <c r="H1631" s="4">
        <v>11199.849999999999</v>
      </c>
    </row>
    <row r="1632" spans="1:8" x14ac:dyDescent="0.25">
      <c r="A1632" s="2">
        <v>44401</v>
      </c>
      <c r="B1632" s="3" t="s">
        <v>10</v>
      </c>
      <c r="C1632" s="3"/>
      <c r="D1632" s="3" t="s">
        <v>11</v>
      </c>
      <c r="E1632" s="3" t="s">
        <v>4898</v>
      </c>
      <c r="F1632" s="3" t="s">
        <v>4899</v>
      </c>
      <c r="G1632" s="3" t="s">
        <v>4900</v>
      </c>
      <c r="H1632" s="4">
        <v>12543.800000000001</v>
      </c>
    </row>
    <row r="1633" spans="1:8" x14ac:dyDescent="0.25">
      <c r="A1633" s="2">
        <v>44401</v>
      </c>
      <c r="B1633" s="3" t="s">
        <v>10</v>
      </c>
      <c r="C1633" s="3"/>
      <c r="D1633" s="3" t="s">
        <v>11</v>
      </c>
      <c r="E1633" s="3" t="s">
        <v>4901</v>
      </c>
      <c r="F1633" s="3" t="s">
        <v>4902</v>
      </c>
      <c r="G1633" s="3" t="s">
        <v>4903</v>
      </c>
      <c r="H1633" s="4">
        <v>9521.2000000000007</v>
      </c>
    </row>
    <row r="1634" spans="1:8" x14ac:dyDescent="0.25">
      <c r="A1634" s="2">
        <v>44401</v>
      </c>
      <c r="B1634" s="3" t="s">
        <v>10</v>
      </c>
      <c r="C1634" s="3"/>
      <c r="D1634" s="3" t="s">
        <v>11</v>
      </c>
      <c r="E1634" s="3" t="s">
        <v>4904</v>
      </c>
      <c r="F1634" s="3" t="s">
        <v>4905</v>
      </c>
      <c r="G1634" s="3" t="s">
        <v>4906</v>
      </c>
      <c r="H1634" s="4">
        <v>2413.5499999999997</v>
      </c>
    </row>
    <row r="1635" spans="1:8" x14ac:dyDescent="0.25">
      <c r="A1635" s="2">
        <v>44401</v>
      </c>
      <c r="B1635" s="3" t="s">
        <v>10</v>
      </c>
      <c r="C1635" s="3"/>
      <c r="D1635" s="3" t="s">
        <v>11</v>
      </c>
      <c r="E1635" s="3" t="s">
        <v>4907</v>
      </c>
      <c r="F1635" s="3" t="s">
        <v>4908</v>
      </c>
      <c r="G1635" s="3" t="s">
        <v>4909</v>
      </c>
      <c r="H1635" s="4">
        <v>10663.5</v>
      </c>
    </row>
    <row r="1636" spans="1:8" x14ac:dyDescent="0.25">
      <c r="A1636" s="2">
        <v>44401</v>
      </c>
      <c r="B1636" s="3" t="s">
        <v>10</v>
      </c>
      <c r="C1636" s="3"/>
      <c r="D1636" s="3" t="s">
        <v>11</v>
      </c>
      <c r="E1636" s="3" t="s">
        <v>4910</v>
      </c>
      <c r="F1636" s="3" t="s">
        <v>4911</v>
      </c>
      <c r="G1636" s="3" t="s">
        <v>4912</v>
      </c>
      <c r="H1636" s="4">
        <v>4030.1500000000005</v>
      </c>
    </row>
    <row r="1637" spans="1:8" x14ac:dyDescent="0.25">
      <c r="A1637" s="2">
        <v>44401</v>
      </c>
      <c r="B1637" s="3" t="s">
        <v>10</v>
      </c>
      <c r="C1637" s="3"/>
      <c r="D1637" s="3" t="s">
        <v>11</v>
      </c>
      <c r="E1637" s="3" t="s">
        <v>4913</v>
      </c>
      <c r="F1637" s="3" t="s">
        <v>4914</v>
      </c>
      <c r="G1637" s="3" t="s">
        <v>4915</v>
      </c>
      <c r="H1637" s="4">
        <v>11199.849999999999</v>
      </c>
    </row>
    <row r="1638" spans="1:8" x14ac:dyDescent="0.25">
      <c r="A1638" s="2">
        <v>44401</v>
      </c>
      <c r="B1638" s="3" t="s">
        <v>10</v>
      </c>
      <c r="C1638" s="3"/>
      <c r="D1638" s="3" t="s">
        <v>11</v>
      </c>
      <c r="E1638" s="3" t="s">
        <v>4916</v>
      </c>
      <c r="F1638" s="3" t="s">
        <v>4917</v>
      </c>
      <c r="G1638" s="3" t="s">
        <v>4918</v>
      </c>
      <c r="H1638" s="4">
        <v>9521.2000000000007</v>
      </c>
    </row>
    <row r="1639" spans="1:8" x14ac:dyDescent="0.25">
      <c r="A1639" s="2">
        <v>44401</v>
      </c>
      <c r="B1639" s="3" t="s">
        <v>10</v>
      </c>
      <c r="C1639" s="3"/>
      <c r="D1639" s="3" t="s">
        <v>11</v>
      </c>
      <c r="E1639" s="3" t="s">
        <v>4919</v>
      </c>
      <c r="F1639" s="3" t="s">
        <v>4920</v>
      </c>
      <c r="G1639" s="3" t="s">
        <v>4921</v>
      </c>
      <c r="H1639" s="4">
        <v>2413.5499999999997</v>
      </c>
    </row>
    <row r="1640" spans="1:8" x14ac:dyDescent="0.25">
      <c r="A1640" s="2">
        <v>44401</v>
      </c>
      <c r="B1640" s="3" t="s">
        <v>10</v>
      </c>
      <c r="C1640" s="3"/>
      <c r="D1640" s="3" t="s">
        <v>11</v>
      </c>
      <c r="E1640" s="3" t="s">
        <v>4922</v>
      </c>
      <c r="F1640" s="3" t="s">
        <v>4923</v>
      </c>
      <c r="G1640" s="3" t="s">
        <v>4924</v>
      </c>
      <c r="H1640" s="4">
        <v>10663.5</v>
      </c>
    </row>
    <row r="1641" spans="1:8" x14ac:dyDescent="0.25">
      <c r="A1641" s="2">
        <v>44401</v>
      </c>
      <c r="B1641" s="3" t="s">
        <v>10</v>
      </c>
      <c r="C1641" s="3"/>
      <c r="D1641" s="3" t="s">
        <v>11</v>
      </c>
      <c r="E1641" s="3" t="s">
        <v>4925</v>
      </c>
      <c r="F1641" s="3" t="s">
        <v>4926</v>
      </c>
      <c r="G1641" s="3" t="s">
        <v>4927</v>
      </c>
      <c r="H1641" s="4">
        <v>10663.5</v>
      </c>
    </row>
    <row r="1642" spans="1:8" x14ac:dyDescent="0.25">
      <c r="A1642" s="2">
        <v>44401</v>
      </c>
      <c r="B1642" s="3" t="s">
        <v>10</v>
      </c>
      <c r="C1642" s="3"/>
      <c r="D1642" s="3" t="s">
        <v>11</v>
      </c>
      <c r="E1642" s="3" t="s">
        <v>4928</v>
      </c>
      <c r="F1642" s="3" t="s">
        <v>4929</v>
      </c>
      <c r="G1642" s="3" t="s">
        <v>4930</v>
      </c>
      <c r="H1642" s="4">
        <v>11199.849999999999</v>
      </c>
    </row>
    <row r="1643" spans="1:8" x14ac:dyDescent="0.25">
      <c r="A1643" s="2">
        <v>44401</v>
      </c>
      <c r="B1643" s="3" t="s">
        <v>10</v>
      </c>
      <c r="C1643" s="3"/>
      <c r="D1643" s="3" t="s">
        <v>11</v>
      </c>
      <c r="E1643" s="3" t="s">
        <v>4931</v>
      </c>
      <c r="F1643" s="3" t="s">
        <v>4932</v>
      </c>
      <c r="G1643" s="3" t="s">
        <v>4933</v>
      </c>
      <c r="H1643" s="4">
        <v>9521.2000000000007</v>
      </c>
    </row>
    <row r="1644" spans="1:8" x14ac:dyDescent="0.25">
      <c r="A1644" s="2">
        <v>44401</v>
      </c>
      <c r="B1644" s="3" t="s">
        <v>10</v>
      </c>
      <c r="C1644" s="3"/>
      <c r="D1644" s="3" t="s">
        <v>11</v>
      </c>
      <c r="E1644" s="3" t="s">
        <v>4934</v>
      </c>
      <c r="F1644" s="3" t="s">
        <v>4935</v>
      </c>
      <c r="G1644" s="3" t="s">
        <v>4936</v>
      </c>
      <c r="H1644" s="4">
        <v>12543.800000000001</v>
      </c>
    </row>
    <row r="1645" spans="1:8" x14ac:dyDescent="0.25">
      <c r="A1645" s="2">
        <v>44401</v>
      </c>
      <c r="B1645" s="3" t="s">
        <v>10</v>
      </c>
      <c r="C1645" s="3"/>
      <c r="D1645" s="3" t="s">
        <v>11</v>
      </c>
      <c r="E1645" s="3" t="s">
        <v>4937</v>
      </c>
      <c r="F1645" s="3" t="s">
        <v>4938</v>
      </c>
      <c r="G1645" s="3" t="s">
        <v>4939</v>
      </c>
      <c r="H1645" s="4">
        <v>9521.2000000000007</v>
      </c>
    </row>
    <row r="1646" spans="1:8" x14ac:dyDescent="0.25">
      <c r="A1646" s="2">
        <v>44401</v>
      </c>
      <c r="B1646" s="3" t="s">
        <v>10</v>
      </c>
      <c r="C1646" s="3"/>
      <c r="D1646" s="3" t="s">
        <v>11</v>
      </c>
      <c r="E1646" s="3" t="s">
        <v>4940</v>
      </c>
      <c r="F1646" s="3" t="s">
        <v>4941</v>
      </c>
      <c r="G1646" s="3" t="s">
        <v>4942</v>
      </c>
      <c r="H1646" s="4">
        <v>9521.2000000000007</v>
      </c>
    </row>
    <row r="1647" spans="1:8" x14ac:dyDescent="0.25">
      <c r="A1647" s="2">
        <v>44401</v>
      </c>
      <c r="B1647" s="3" t="s">
        <v>10</v>
      </c>
      <c r="C1647" s="3"/>
      <c r="D1647" s="3" t="s">
        <v>11</v>
      </c>
      <c r="E1647" s="3" t="s">
        <v>4943</v>
      </c>
      <c r="F1647" s="3" t="s">
        <v>4944</v>
      </c>
      <c r="G1647" s="3" t="s">
        <v>4945</v>
      </c>
      <c r="H1647" s="4">
        <v>9521.2000000000007</v>
      </c>
    </row>
    <row r="1648" spans="1:8" x14ac:dyDescent="0.25">
      <c r="A1648" s="2">
        <v>44401</v>
      </c>
      <c r="B1648" s="3" t="s">
        <v>10</v>
      </c>
      <c r="C1648" s="3"/>
      <c r="D1648" s="3" t="s">
        <v>11</v>
      </c>
      <c r="E1648" s="3" t="s">
        <v>4946</v>
      </c>
      <c r="F1648" s="3" t="s">
        <v>4947</v>
      </c>
      <c r="G1648" s="3" t="s">
        <v>4948</v>
      </c>
      <c r="H1648" s="4">
        <v>11199.849999999999</v>
      </c>
    </row>
    <row r="1649" spans="1:8" x14ac:dyDescent="0.25">
      <c r="A1649" s="2">
        <v>44401</v>
      </c>
      <c r="B1649" s="3" t="s">
        <v>10</v>
      </c>
      <c r="C1649" s="3"/>
      <c r="D1649" s="3" t="s">
        <v>11</v>
      </c>
      <c r="E1649" s="3" t="s">
        <v>4949</v>
      </c>
      <c r="F1649" s="3" t="s">
        <v>4950</v>
      </c>
      <c r="G1649" s="3" t="s">
        <v>4951</v>
      </c>
      <c r="H1649" s="4">
        <v>10663.5</v>
      </c>
    </row>
    <row r="1650" spans="1:8" x14ac:dyDescent="0.25">
      <c r="A1650" s="2">
        <v>44401</v>
      </c>
      <c r="B1650" s="3" t="s">
        <v>10</v>
      </c>
      <c r="C1650" s="3"/>
      <c r="D1650" s="3" t="s">
        <v>11</v>
      </c>
      <c r="E1650" s="3" t="s">
        <v>4952</v>
      </c>
      <c r="F1650" s="3" t="s">
        <v>4953</v>
      </c>
      <c r="G1650" s="3" t="s">
        <v>4954</v>
      </c>
      <c r="H1650" s="4">
        <v>9521.2000000000007</v>
      </c>
    </row>
    <row r="1651" spans="1:8" x14ac:dyDescent="0.25">
      <c r="A1651" s="2">
        <v>44401</v>
      </c>
      <c r="B1651" s="3" t="s">
        <v>10</v>
      </c>
      <c r="C1651" s="3"/>
      <c r="D1651" s="3" t="s">
        <v>11</v>
      </c>
      <c r="E1651" s="3" t="s">
        <v>4955</v>
      </c>
      <c r="F1651" s="3" t="s">
        <v>4956</v>
      </c>
      <c r="G1651" s="3" t="s">
        <v>4957</v>
      </c>
      <c r="H1651" s="4">
        <v>9521.2000000000007</v>
      </c>
    </row>
    <row r="1652" spans="1:8" x14ac:dyDescent="0.25">
      <c r="A1652" s="2">
        <v>44401</v>
      </c>
      <c r="B1652" s="3" t="s">
        <v>10</v>
      </c>
      <c r="C1652" s="3"/>
      <c r="D1652" s="3" t="s">
        <v>11</v>
      </c>
      <c r="E1652" s="3" t="s">
        <v>4958</v>
      </c>
      <c r="F1652" s="3" t="s">
        <v>4959</v>
      </c>
      <c r="G1652" s="3" t="s">
        <v>4960</v>
      </c>
      <c r="H1652" s="4">
        <v>9521.2000000000007</v>
      </c>
    </row>
    <row r="1653" spans="1:8" x14ac:dyDescent="0.25">
      <c r="A1653" s="2">
        <v>44401</v>
      </c>
      <c r="B1653" s="3" t="s">
        <v>10</v>
      </c>
      <c r="C1653" s="3"/>
      <c r="D1653" s="3" t="s">
        <v>11</v>
      </c>
      <c r="E1653" s="3" t="s">
        <v>4961</v>
      </c>
      <c r="F1653" s="3" t="s">
        <v>4962</v>
      </c>
      <c r="G1653" s="3" t="s">
        <v>4963</v>
      </c>
      <c r="H1653" s="4">
        <v>9521.2000000000007</v>
      </c>
    </row>
    <row r="1654" spans="1:8" x14ac:dyDescent="0.25">
      <c r="A1654" s="2">
        <v>44401</v>
      </c>
      <c r="B1654" s="3" t="s">
        <v>10</v>
      </c>
      <c r="C1654" s="3"/>
      <c r="D1654" s="3" t="s">
        <v>11</v>
      </c>
      <c r="E1654" s="3" t="s">
        <v>4964</v>
      </c>
      <c r="F1654" s="3" t="s">
        <v>4965</v>
      </c>
      <c r="G1654" s="3" t="s">
        <v>4966</v>
      </c>
      <c r="H1654" s="4">
        <v>10663.5</v>
      </c>
    </row>
    <row r="1655" spans="1:8" x14ac:dyDescent="0.25">
      <c r="A1655" s="2">
        <v>44401</v>
      </c>
      <c r="B1655" s="3" t="s">
        <v>10</v>
      </c>
      <c r="C1655" s="3"/>
      <c r="D1655" s="3" t="s">
        <v>11</v>
      </c>
      <c r="E1655" s="3" t="s">
        <v>4967</v>
      </c>
      <c r="F1655" s="3" t="s">
        <v>4968</v>
      </c>
      <c r="G1655" s="3" t="s">
        <v>4969</v>
      </c>
      <c r="H1655" s="4">
        <v>2413.5499999999997</v>
      </c>
    </row>
    <row r="1656" spans="1:8" x14ac:dyDescent="0.25">
      <c r="A1656" s="2">
        <v>44401</v>
      </c>
      <c r="B1656" s="3" t="s">
        <v>10</v>
      </c>
      <c r="C1656" s="3"/>
      <c r="D1656" s="3" t="s">
        <v>11</v>
      </c>
      <c r="E1656" s="3" t="s">
        <v>4970</v>
      </c>
      <c r="F1656" s="3" t="s">
        <v>4971</v>
      </c>
      <c r="G1656" s="3" t="s">
        <v>4972</v>
      </c>
      <c r="H1656" s="4">
        <v>9521.2000000000007</v>
      </c>
    </row>
    <row r="1657" spans="1:8" x14ac:dyDescent="0.25">
      <c r="A1657" s="2">
        <v>44401</v>
      </c>
      <c r="B1657" s="3" t="s">
        <v>10</v>
      </c>
      <c r="C1657" s="3"/>
      <c r="D1657" s="3" t="s">
        <v>11</v>
      </c>
      <c r="E1657" s="3" t="s">
        <v>4973</v>
      </c>
      <c r="F1657" s="3" t="s">
        <v>4974</v>
      </c>
      <c r="G1657" s="3" t="s">
        <v>4975</v>
      </c>
      <c r="H1657" s="4">
        <v>9521.2000000000007</v>
      </c>
    </row>
    <row r="1658" spans="1:8" x14ac:dyDescent="0.25">
      <c r="A1658" s="2">
        <v>44401</v>
      </c>
      <c r="B1658" s="3" t="s">
        <v>10</v>
      </c>
      <c r="C1658" s="3"/>
      <c r="D1658" s="3" t="s">
        <v>11</v>
      </c>
      <c r="E1658" s="3" t="s">
        <v>4976</v>
      </c>
      <c r="F1658" s="3" t="s">
        <v>4977</v>
      </c>
      <c r="G1658" s="3" t="s">
        <v>4978</v>
      </c>
      <c r="H1658" s="4">
        <v>9521.2000000000007</v>
      </c>
    </row>
    <row r="1659" spans="1:8" x14ac:dyDescent="0.25">
      <c r="A1659" s="2">
        <v>44401</v>
      </c>
      <c r="B1659" s="3" t="s">
        <v>10</v>
      </c>
      <c r="C1659" s="3"/>
      <c r="D1659" s="3" t="s">
        <v>11</v>
      </c>
      <c r="E1659" s="3" t="s">
        <v>4979</v>
      </c>
      <c r="F1659" s="3" t="s">
        <v>4980</v>
      </c>
      <c r="G1659" s="3" t="s">
        <v>4981</v>
      </c>
      <c r="H1659" s="4">
        <v>9521.2000000000007</v>
      </c>
    </row>
    <row r="1660" spans="1:8" x14ac:dyDescent="0.25">
      <c r="A1660" s="2">
        <v>44401</v>
      </c>
      <c r="B1660" s="3" t="s">
        <v>10</v>
      </c>
      <c r="C1660" s="3"/>
      <c r="D1660" s="3" t="s">
        <v>11</v>
      </c>
      <c r="E1660" s="3" t="s">
        <v>4982</v>
      </c>
      <c r="F1660" s="3" t="s">
        <v>4983</v>
      </c>
      <c r="G1660" s="3" t="s">
        <v>4984</v>
      </c>
      <c r="H1660" s="4">
        <v>11199.849999999999</v>
      </c>
    </row>
    <row r="1661" spans="1:8" x14ac:dyDescent="0.25">
      <c r="A1661" s="2">
        <v>44401</v>
      </c>
      <c r="B1661" s="3" t="s">
        <v>10</v>
      </c>
      <c r="C1661" s="3"/>
      <c r="D1661" s="3" t="s">
        <v>11</v>
      </c>
      <c r="E1661" s="3" t="s">
        <v>4985</v>
      </c>
      <c r="F1661" s="3" t="s">
        <v>4986</v>
      </c>
      <c r="G1661" s="3" t="s">
        <v>4987</v>
      </c>
      <c r="H1661" s="4">
        <v>9521.2000000000007</v>
      </c>
    </row>
    <row r="1662" spans="1:8" x14ac:dyDescent="0.25">
      <c r="A1662" s="2">
        <v>44401</v>
      </c>
      <c r="B1662" s="3" t="s">
        <v>10</v>
      </c>
      <c r="C1662" s="3"/>
      <c r="D1662" s="3" t="s">
        <v>11</v>
      </c>
      <c r="E1662" s="3" t="s">
        <v>4988</v>
      </c>
      <c r="F1662" s="3" t="s">
        <v>4989</v>
      </c>
      <c r="G1662" s="3" t="s">
        <v>4990</v>
      </c>
      <c r="H1662" s="4">
        <v>11199.849999999999</v>
      </c>
    </row>
    <row r="1663" spans="1:8" x14ac:dyDescent="0.25">
      <c r="A1663" s="2">
        <v>44401</v>
      </c>
      <c r="B1663" s="3" t="s">
        <v>10</v>
      </c>
      <c r="C1663" s="3"/>
      <c r="D1663" s="3" t="s">
        <v>11</v>
      </c>
      <c r="E1663" s="3" t="s">
        <v>4991</v>
      </c>
      <c r="F1663" s="3" t="s">
        <v>4992</v>
      </c>
      <c r="G1663" s="3" t="s">
        <v>4993</v>
      </c>
      <c r="H1663" s="4">
        <v>9521.2000000000007</v>
      </c>
    </row>
    <row r="1664" spans="1:8" x14ac:dyDescent="0.25">
      <c r="A1664" s="2">
        <v>44401</v>
      </c>
      <c r="B1664" s="3" t="s">
        <v>10</v>
      </c>
      <c r="C1664" s="3"/>
      <c r="D1664" s="3" t="s">
        <v>11</v>
      </c>
      <c r="E1664" s="3" t="s">
        <v>4994</v>
      </c>
      <c r="F1664" s="3" t="s">
        <v>4995</v>
      </c>
      <c r="G1664" s="3" t="s">
        <v>4996</v>
      </c>
      <c r="H1664" s="4">
        <v>10663.5</v>
      </c>
    </row>
    <row r="1665" spans="1:8" x14ac:dyDescent="0.25">
      <c r="A1665" s="2">
        <v>44401</v>
      </c>
      <c r="B1665" s="3" t="s">
        <v>10</v>
      </c>
      <c r="C1665" s="3"/>
      <c r="D1665" s="3" t="s">
        <v>11</v>
      </c>
      <c r="E1665" s="3" t="s">
        <v>4997</v>
      </c>
      <c r="F1665" s="3" t="s">
        <v>4998</v>
      </c>
      <c r="G1665" s="3" t="s">
        <v>4999</v>
      </c>
      <c r="H1665" s="4">
        <v>10663.5</v>
      </c>
    </row>
    <row r="1666" spans="1:8" x14ac:dyDescent="0.25">
      <c r="A1666" s="2">
        <v>44401</v>
      </c>
      <c r="B1666" s="3" t="s">
        <v>10</v>
      </c>
      <c r="C1666" s="3"/>
      <c r="D1666" s="3" t="s">
        <v>11</v>
      </c>
      <c r="E1666" s="3" t="s">
        <v>5000</v>
      </c>
      <c r="F1666" s="3" t="s">
        <v>5001</v>
      </c>
      <c r="G1666" s="3" t="s">
        <v>5002</v>
      </c>
      <c r="H1666" s="4">
        <v>9521.2000000000007</v>
      </c>
    </row>
    <row r="1667" spans="1:8" x14ac:dyDescent="0.25">
      <c r="A1667" s="2">
        <v>44401</v>
      </c>
      <c r="B1667" s="3" t="s">
        <v>10</v>
      </c>
      <c r="C1667" s="3"/>
      <c r="D1667" s="3" t="s">
        <v>11</v>
      </c>
      <c r="E1667" s="3" t="s">
        <v>5003</v>
      </c>
      <c r="F1667" s="3" t="s">
        <v>5004</v>
      </c>
      <c r="G1667" s="3" t="s">
        <v>5005</v>
      </c>
      <c r="H1667" s="4">
        <v>10663.5</v>
      </c>
    </row>
    <row r="1668" spans="1:8" x14ac:dyDescent="0.25">
      <c r="A1668" s="2">
        <v>44401</v>
      </c>
      <c r="B1668" s="3" t="s">
        <v>10</v>
      </c>
      <c r="C1668" s="3"/>
      <c r="D1668" s="3" t="s">
        <v>11</v>
      </c>
      <c r="E1668" s="3" t="s">
        <v>5006</v>
      </c>
      <c r="F1668" s="3" t="s">
        <v>5007</v>
      </c>
      <c r="G1668" s="3" t="s">
        <v>5008</v>
      </c>
      <c r="H1668" s="4">
        <v>9521.2000000000007</v>
      </c>
    </row>
    <row r="1669" spans="1:8" x14ac:dyDescent="0.25">
      <c r="A1669" s="2">
        <v>44401</v>
      </c>
      <c r="B1669" s="3" t="s">
        <v>10</v>
      </c>
      <c r="C1669" s="3"/>
      <c r="D1669" s="3" t="s">
        <v>11</v>
      </c>
      <c r="E1669" s="3" t="s">
        <v>5009</v>
      </c>
      <c r="F1669" s="3" t="s">
        <v>5010</v>
      </c>
      <c r="G1669" s="3" t="s">
        <v>5011</v>
      </c>
      <c r="H1669" s="4">
        <v>11199.849999999999</v>
      </c>
    </row>
    <row r="1670" spans="1:8" x14ac:dyDescent="0.25">
      <c r="A1670" s="2">
        <v>44401</v>
      </c>
      <c r="B1670" s="3" t="s">
        <v>10</v>
      </c>
      <c r="C1670" s="3"/>
      <c r="D1670" s="3" t="s">
        <v>11</v>
      </c>
      <c r="E1670" s="3" t="s">
        <v>5012</v>
      </c>
      <c r="F1670" s="3" t="s">
        <v>5013</v>
      </c>
      <c r="G1670" s="3" t="s">
        <v>5014</v>
      </c>
      <c r="H1670" s="4">
        <v>9521.2000000000007</v>
      </c>
    </row>
    <row r="1671" spans="1:8" x14ac:dyDescent="0.25">
      <c r="A1671" s="2">
        <v>44401</v>
      </c>
      <c r="B1671" s="3" t="s">
        <v>10</v>
      </c>
      <c r="C1671" s="3"/>
      <c r="D1671" s="3" t="s">
        <v>11</v>
      </c>
      <c r="E1671" s="3" t="s">
        <v>5015</v>
      </c>
      <c r="F1671" s="3" t="s">
        <v>5016</v>
      </c>
      <c r="G1671" s="3" t="s">
        <v>5017</v>
      </c>
      <c r="H1671" s="4">
        <v>9521.2000000000007</v>
      </c>
    </row>
    <row r="1672" spans="1:8" x14ac:dyDescent="0.25">
      <c r="A1672" s="2">
        <v>44401</v>
      </c>
      <c r="B1672" s="3" t="s">
        <v>10</v>
      </c>
      <c r="C1672" s="3"/>
      <c r="D1672" s="3" t="s">
        <v>11</v>
      </c>
      <c r="E1672" s="3" t="s">
        <v>5018</v>
      </c>
      <c r="F1672" s="3" t="s">
        <v>5019</v>
      </c>
      <c r="G1672" s="3" t="s">
        <v>5020</v>
      </c>
      <c r="H1672" s="4">
        <v>9521.2000000000007</v>
      </c>
    </row>
    <row r="1673" spans="1:8" x14ac:dyDescent="0.25">
      <c r="A1673" s="2">
        <v>44401</v>
      </c>
      <c r="B1673" s="3" t="s">
        <v>10</v>
      </c>
      <c r="C1673" s="3"/>
      <c r="D1673" s="3" t="s">
        <v>11</v>
      </c>
      <c r="E1673" s="3" t="s">
        <v>5021</v>
      </c>
      <c r="F1673" s="3" t="s">
        <v>5022</v>
      </c>
      <c r="G1673" s="3" t="s">
        <v>5023</v>
      </c>
      <c r="H1673" s="4">
        <v>9521.2000000000007</v>
      </c>
    </row>
    <row r="1674" spans="1:8" x14ac:dyDescent="0.25">
      <c r="A1674" s="2">
        <v>44401</v>
      </c>
      <c r="B1674" s="3" t="s">
        <v>10</v>
      </c>
      <c r="C1674" s="3"/>
      <c r="D1674" s="3" t="s">
        <v>11</v>
      </c>
      <c r="E1674" s="3" t="s">
        <v>5024</v>
      </c>
      <c r="F1674" s="3" t="s">
        <v>5025</v>
      </c>
      <c r="G1674" s="3" t="s">
        <v>5026</v>
      </c>
      <c r="H1674" s="4">
        <v>9521.2000000000007</v>
      </c>
    </row>
    <row r="1675" spans="1:8" x14ac:dyDescent="0.25">
      <c r="A1675" s="2">
        <v>44401</v>
      </c>
      <c r="B1675" s="3" t="s">
        <v>10</v>
      </c>
      <c r="C1675" s="3"/>
      <c r="D1675" s="3" t="s">
        <v>11</v>
      </c>
      <c r="E1675" s="3" t="s">
        <v>5027</v>
      </c>
      <c r="F1675" s="3" t="s">
        <v>5028</v>
      </c>
      <c r="G1675" s="3" t="s">
        <v>5029</v>
      </c>
      <c r="H1675" s="4">
        <v>10663.5</v>
      </c>
    </row>
    <row r="1676" spans="1:8" x14ac:dyDescent="0.25">
      <c r="A1676" s="2">
        <v>44401</v>
      </c>
      <c r="B1676" s="3" t="s">
        <v>10</v>
      </c>
      <c r="C1676" s="3"/>
      <c r="D1676" s="3" t="s">
        <v>11</v>
      </c>
      <c r="E1676" s="3" t="s">
        <v>5030</v>
      </c>
      <c r="F1676" s="3" t="s">
        <v>5031</v>
      </c>
      <c r="G1676" s="3" t="s">
        <v>5032</v>
      </c>
      <c r="H1676" s="4">
        <v>9521.2000000000007</v>
      </c>
    </row>
    <row r="1677" spans="1:8" x14ac:dyDescent="0.25">
      <c r="A1677" s="2">
        <v>44401</v>
      </c>
      <c r="B1677" s="3" t="s">
        <v>10</v>
      </c>
      <c r="C1677" s="3"/>
      <c r="D1677" s="3" t="s">
        <v>11</v>
      </c>
      <c r="E1677" s="3" t="s">
        <v>5033</v>
      </c>
      <c r="F1677" s="3" t="s">
        <v>5034</v>
      </c>
      <c r="G1677" s="3" t="s">
        <v>5035</v>
      </c>
      <c r="H1677" s="4">
        <v>9521.2000000000007</v>
      </c>
    </row>
    <row r="1678" spans="1:8" x14ac:dyDescent="0.25">
      <c r="A1678" s="2">
        <v>44401</v>
      </c>
      <c r="B1678" s="3" t="s">
        <v>10</v>
      </c>
      <c r="C1678" s="3"/>
      <c r="D1678" s="3" t="s">
        <v>11</v>
      </c>
      <c r="E1678" s="3" t="s">
        <v>5036</v>
      </c>
      <c r="F1678" s="3" t="s">
        <v>5037</v>
      </c>
      <c r="G1678" s="3" t="s">
        <v>5038</v>
      </c>
      <c r="H1678" s="4">
        <v>10663.5</v>
      </c>
    </row>
    <row r="1679" spans="1:8" x14ac:dyDescent="0.25">
      <c r="A1679" s="2">
        <v>44401</v>
      </c>
      <c r="B1679" s="3" t="s">
        <v>10</v>
      </c>
      <c r="C1679" s="3"/>
      <c r="D1679" s="3" t="s">
        <v>11</v>
      </c>
      <c r="E1679" s="3" t="s">
        <v>5039</v>
      </c>
      <c r="F1679" s="3" t="s">
        <v>5040</v>
      </c>
      <c r="G1679" s="3" t="s">
        <v>5041</v>
      </c>
      <c r="H1679" s="4">
        <v>9521.2000000000007</v>
      </c>
    </row>
    <row r="1680" spans="1:8" x14ac:dyDescent="0.25">
      <c r="A1680" s="2">
        <v>44401</v>
      </c>
      <c r="B1680" s="3" t="s">
        <v>10</v>
      </c>
      <c r="C1680" s="3"/>
      <c r="D1680" s="3" t="s">
        <v>11</v>
      </c>
      <c r="E1680" s="3" t="s">
        <v>5042</v>
      </c>
      <c r="F1680" s="3" t="s">
        <v>5043</v>
      </c>
      <c r="G1680" s="3" t="s">
        <v>5044</v>
      </c>
      <c r="H1680" s="4">
        <v>9521.2000000000007</v>
      </c>
    </row>
    <row r="1681" spans="1:8" x14ac:dyDescent="0.25">
      <c r="A1681" s="2">
        <v>44401</v>
      </c>
      <c r="B1681" s="3" t="s">
        <v>10</v>
      </c>
      <c r="C1681" s="3"/>
      <c r="D1681" s="3" t="s">
        <v>11</v>
      </c>
      <c r="E1681" s="3" t="s">
        <v>5045</v>
      </c>
      <c r="F1681" s="3" t="s">
        <v>5046</v>
      </c>
      <c r="G1681" s="3" t="s">
        <v>5047</v>
      </c>
      <c r="H1681" s="4">
        <v>11199.849999999999</v>
      </c>
    </row>
    <row r="1682" spans="1:8" x14ac:dyDescent="0.25">
      <c r="A1682" s="2">
        <v>44401</v>
      </c>
      <c r="B1682" s="3" t="s">
        <v>10</v>
      </c>
      <c r="C1682" s="3"/>
      <c r="D1682" s="3" t="s">
        <v>11</v>
      </c>
      <c r="E1682" s="3" t="s">
        <v>5048</v>
      </c>
      <c r="F1682" s="3" t="s">
        <v>5049</v>
      </c>
      <c r="G1682" s="3" t="s">
        <v>5050</v>
      </c>
      <c r="H1682" s="4">
        <v>9521.2000000000007</v>
      </c>
    </row>
    <row r="1683" spans="1:8" x14ac:dyDescent="0.25">
      <c r="A1683" s="2">
        <v>44401</v>
      </c>
      <c r="B1683" s="3" t="s">
        <v>10</v>
      </c>
      <c r="C1683" s="3"/>
      <c r="D1683" s="3" t="s">
        <v>11</v>
      </c>
      <c r="E1683" s="3" t="s">
        <v>5051</v>
      </c>
      <c r="F1683" s="3" t="s">
        <v>5052</v>
      </c>
      <c r="G1683" s="3" t="s">
        <v>5053</v>
      </c>
      <c r="H1683" s="4">
        <v>10663.5</v>
      </c>
    </row>
    <row r="1684" spans="1:8" x14ac:dyDescent="0.25">
      <c r="A1684" s="2">
        <v>44401</v>
      </c>
      <c r="B1684" s="3" t="s">
        <v>10</v>
      </c>
      <c r="C1684" s="3"/>
      <c r="D1684" s="3" t="s">
        <v>11</v>
      </c>
      <c r="E1684" s="3" t="s">
        <v>5054</v>
      </c>
      <c r="F1684" s="3" t="s">
        <v>5055</v>
      </c>
      <c r="G1684" s="3" t="s">
        <v>5056</v>
      </c>
      <c r="H1684" s="4">
        <v>11199.849999999999</v>
      </c>
    </row>
    <row r="1685" spans="1:8" x14ac:dyDescent="0.25">
      <c r="A1685" s="2">
        <v>44401</v>
      </c>
      <c r="B1685" s="3" t="s">
        <v>10</v>
      </c>
      <c r="C1685" s="3"/>
      <c r="D1685" s="3" t="s">
        <v>11</v>
      </c>
      <c r="E1685" s="3" t="s">
        <v>5057</v>
      </c>
      <c r="F1685" s="3" t="s">
        <v>5058</v>
      </c>
      <c r="G1685" s="3" t="s">
        <v>5059</v>
      </c>
      <c r="H1685" s="4">
        <v>11199.849999999999</v>
      </c>
    </row>
    <row r="1686" spans="1:8" x14ac:dyDescent="0.25">
      <c r="A1686" s="2">
        <v>44401</v>
      </c>
      <c r="B1686" s="3" t="s">
        <v>10</v>
      </c>
      <c r="C1686" s="3"/>
      <c r="D1686" s="3" t="s">
        <v>11</v>
      </c>
      <c r="E1686" s="3" t="s">
        <v>5060</v>
      </c>
      <c r="F1686" s="3" t="s">
        <v>5061</v>
      </c>
      <c r="G1686" s="3" t="s">
        <v>5062</v>
      </c>
      <c r="H1686" s="4">
        <v>9521.2000000000007</v>
      </c>
    </row>
    <row r="1687" spans="1:8" x14ac:dyDescent="0.25">
      <c r="A1687" s="2">
        <v>44401</v>
      </c>
      <c r="B1687" s="3" t="s">
        <v>10</v>
      </c>
      <c r="C1687" s="3"/>
      <c r="D1687" s="3" t="s">
        <v>11</v>
      </c>
      <c r="E1687" s="3" t="s">
        <v>5063</v>
      </c>
      <c r="F1687" s="3" t="s">
        <v>5064</v>
      </c>
      <c r="G1687" s="3" t="s">
        <v>5065</v>
      </c>
      <c r="H1687" s="4">
        <v>9521.2000000000007</v>
      </c>
    </row>
    <row r="1688" spans="1:8" x14ac:dyDescent="0.25">
      <c r="A1688" s="2">
        <v>44401</v>
      </c>
      <c r="B1688" s="3" t="s">
        <v>10</v>
      </c>
      <c r="C1688" s="3"/>
      <c r="D1688" s="3" t="s">
        <v>11</v>
      </c>
      <c r="E1688" s="3" t="s">
        <v>5066</v>
      </c>
      <c r="F1688" s="3" t="s">
        <v>5067</v>
      </c>
      <c r="G1688" s="3" t="s">
        <v>5068</v>
      </c>
      <c r="H1688" s="4">
        <v>10663.5</v>
      </c>
    </row>
    <row r="1689" spans="1:8" x14ac:dyDescent="0.25">
      <c r="A1689" s="2">
        <v>44401</v>
      </c>
      <c r="B1689" s="3" t="s">
        <v>10</v>
      </c>
      <c r="C1689" s="3"/>
      <c r="D1689" s="3" t="s">
        <v>11</v>
      </c>
      <c r="E1689" s="3" t="s">
        <v>5069</v>
      </c>
      <c r="F1689" s="3" t="s">
        <v>5070</v>
      </c>
      <c r="G1689" s="3" t="s">
        <v>5071</v>
      </c>
      <c r="H1689" s="4">
        <v>9521.2000000000007</v>
      </c>
    </row>
    <row r="1690" spans="1:8" x14ac:dyDescent="0.25">
      <c r="A1690" s="2">
        <v>44401</v>
      </c>
      <c r="B1690" s="3" t="s">
        <v>10</v>
      </c>
      <c r="C1690" s="3"/>
      <c r="D1690" s="3" t="s">
        <v>11</v>
      </c>
      <c r="E1690" s="3" t="s">
        <v>5072</v>
      </c>
      <c r="F1690" s="3" t="s">
        <v>5073</v>
      </c>
      <c r="G1690" s="3" t="s">
        <v>5074</v>
      </c>
      <c r="H1690" s="4">
        <v>7616.96</v>
      </c>
    </row>
    <row r="1691" spans="1:8" x14ac:dyDescent="0.25">
      <c r="A1691" s="2">
        <v>44401</v>
      </c>
      <c r="B1691" s="3" t="s">
        <v>10</v>
      </c>
      <c r="C1691" s="3"/>
      <c r="D1691" s="3" t="s">
        <v>11</v>
      </c>
      <c r="E1691" s="3" t="s">
        <v>5075</v>
      </c>
      <c r="F1691" s="3" t="s">
        <v>5076</v>
      </c>
      <c r="G1691" s="3" t="s">
        <v>5077</v>
      </c>
      <c r="H1691" s="4">
        <v>12543.800000000001</v>
      </c>
    </row>
    <row r="1692" spans="1:8" x14ac:dyDescent="0.25">
      <c r="A1692" s="2">
        <v>44401</v>
      </c>
      <c r="B1692" s="3" t="s">
        <v>10</v>
      </c>
      <c r="C1692" s="3"/>
      <c r="D1692" s="3" t="s">
        <v>11</v>
      </c>
      <c r="E1692" s="3" t="s">
        <v>5078</v>
      </c>
      <c r="F1692" s="3" t="s">
        <v>5079</v>
      </c>
      <c r="G1692" s="3" t="s">
        <v>5080</v>
      </c>
      <c r="H1692" s="4">
        <v>11199.849999999999</v>
      </c>
    </row>
    <row r="1693" spans="1:8" x14ac:dyDescent="0.25">
      <c r="A1693" s="2">
        <v>44401</v>
      </c>
      <c r="B1693" s="3" t="s">
        <v>10</v>
      </c>
      <c r="C1693" s="3"/>
      <c r="D1693" s="3" t="s">
        <v>11</v>
      </c>
      <c r="E1693" s="3" t="s">
        <v>5081</v>
      </c>
      <c r="F1693" s="3" t="s">
        <v>5082</v>
      </c>
      <c r="G1693" s="3" t="s">
        <v>5083</v>
      </c>
      <c r="H1693" s="4">
        <v>9521.2000000000007</v>
      </c>
    </row>
    <row r="1694" spans="1:8" x14ac:dyDescent="0.25">
      <c r="A1694" s="2">
        <v>44401</v>
      </c>
      <c r="B1694" s="3" t="s">
        <v>10</v>
      </c>
      <c r="C1694" s="3"/>
      <c r="D1694" s="3" t="s">
        <v>11</v>
      </c>
      <c r="E1694" s="3" t="s">
        <v>5084</v>
      </c>
      <c r="F1694" s="3" t="s">
        <v>5085</v>
      </c>
      <c r="G1694" s="3" t="s">
        <v>5086</v>
      </c>
      <c r="H1694" s="4">
        <v>10663.5</v>
      </c>
    </row>
    <row r="1695" spans="1:8" x14ac:dyDescent="0.25">
      <c r="A1695" s="2">
        <v>44401</v>
      </c>
      <c r="B1695" s="3" t="s">
        <v>10</v>
      </c>
      <c r="C1695" s="3"/>
      <c r="D1695" s="3" t="s">
        <v>11</v>
      </c>
      <c r="E1695" s="3" t="s">
        <v>5087</v>
      </c>
      <c r="F1695" s="3" t="s">
        <v>5088</v>
      </c>
      <c r="G1695" s="3" t="s">
        <v>5089</v>
      </c>
      <c r="H1695" s="4">
        <v>10663.5</v>
      </c>
    </row>
    <row r="1696" spans="1:8" x14ac:dyDescent="0.25">
      <c r="A1696" s="2">
        <v>44401</v>
      </c>
      <c r="B1696" s="3" t="s">
        <v>10</v>
      </c>
      <c r="C1696" s="3"/>
      <c r="D1696" s="3" t="s">
        <v>11</v>
      </c>
      <c r="E1696" s="3" t="s">
        <v>5090</v>
      </c>
      <c r="F1696" s="3" t="s">
        <v>5091</v>
      </c>
      <c r="G1696" s="3" t="s">
        <v>5092</v>
      </c>
      <c r="H1696" s="4">
        <v>9521.2000000000007</v>
      </c>
    </row>
    <row r="1697" spans="1:8" x14ac:dyDescent="0.25">
      <c r="A1697" s="2">
        <v>44401</v>
      </c>
      <c r="B1697" s="3" t="s">
        <v>10</v>
      </c>
      <c r="C1697" s="3"/>
      <c r="D1697" s="3" t="s">
        <v>11</v>
      </c>
      <c r="E1697" s="3" t="s">
        <v>5093</v>
      </c>
      <c r="F1697" s="3" t="s">
        <v>5094</v>
      </c>
      <c r="G1697" s="3" t="s">
        <v>5095</v>
      </c>
      <c r="H1697" s="4">
        <v>9521.2000000000007</v>
      </c>
    </row>
    <row r="1698" spans="1:8" x14ac:dyDescent="0.25">
      <c r="A1698" s="2">
        <v>44401</v>
      </c>
      <c r="B1698" s="3" t="s">
        <v>10</v>
      </c>
      <c r="C1698" s="3"/>
      <c r="D1698" s="3" t="s">
        <v>11</v>
      </c>
      <c r="E1698" s="3" t="s">
        <v>5096</v>
      </c>
      <c r="F1698" s="3" t="s">
        <v>5097</v>
      </c>
      <c r="G1698" s="3" t="s">
        <v>5098</v>
      </c>
      <c r="H1698" s="4">
        <v>9521.2000000000007</v>
      </c>
    </row>
    <row r="1699" spans="1:8" x14ac:dyDescent="0.25">
      <c r="A1699" s="2">
        <v>44401</v>
      </c>
      <c r="B1699" s="3" t="s">
        <v>10</v>
      </c>
      <c r="C1699" s="3"/>
      <c r="D1699" s="3" t="s">
        <v>11</v>
      </c>
      <c r="E1699" s="3" t="s">
        <v>5099</v>
      </c>
      <c r="F1699" s="3" t="s">
        <v>5100</v>
      </c>
      <c r="G1699" s="3" t="s">
        <v>5101</v>
      </c>
      <c r="H1699" s="4">
        <v>9521.2000000000007</v>
      </c>
    </row>
    <row r="1700" spans="1:8" x14ac:dyDescent="0.25">
      <c r="A1700" s="2">
        <v>44401</v>
      </c>
      <c r="B1700" s="3" t="s">
        <v>10</v>
      </c>
      <c r="C1700" s="3"/>
      <c r="D1700" s="3" t="s">
        <v>11</v>
      </c>
      <c r="E1700" s="3" t="s">
        <v>5102</v>
      </c>
      <c r="F1700" s="3" t="s">
        <v>5103</v>
      </c>
      <c r="G1700" s="3" t="s">
        <v>5104</v>
      </c>
      <c r="H1700" s="4">
        <v>2413.5499999999997</v>
      </c>
    </row>
    <row r="1701" spans="1:8" x14ac:dyDescent="0.25">
      <c r="A1701" s="2">
        <v>44401</v>
      </c>
      <c r="B1701" s="3" t="s">
        <v>10</v>
      </c>
      <c r="C1701" s="3"/>
      <c r="D1701" s="3" t="s">
        <v>11</v>
      </c>
      <c r="E1701" s="3" t="s">
        <v>5105</v>
      </c>
      <c r="F1701" s="3" t="s">
        <v>5106</v>
      </c>
      <c r="G1701" s="3" t="s">
        <v>5107</v>
      </c>
      <c r="H1701" s="4">
        <v>9521.2000000000007</v>
      </c>
    </row>
    <row r="1702" spans="1:8" x14ac:dyDescent="0.25">
      <c r="A1702" s="2">
        <v>44401</v>
      </c>
      <c r="B1702" s="3" t="s">
        <v>10</v>
      </c>
      <c r="C1702" s="3"/>
      <c r="D1702" s="3" t="s">
        <v>11</v>
      </c>
      <c r="E1702" s="3" t="s">
        <v>5108</v>
      </c>
      <c r="F1702" s="3" t="s">
        <v>5109</v>
      </c>
      <c r="G1702" s="3" t="s">
        <v>5110</v>
      </c>
      <c r="H1702" s="4">
        <v>9521.2000000000007</v>
      </c>
    </row>
    <row r="1703" spans="1:8" x14ac:dyDescent="0.25">
      <c r="A1703" s="2">
        <v>44401</v>
      </c>
      <c r="B1703" s="3" t="s">
        <v>10</v>
      </c>
      <c r="C1703" s="3"/>
      <c r="D1703" s="3" t="s">
        <v>11</v>
      </c>
      <c r="E1703" s="3" t="s">
        <v>5111</v>
      </c>
      <c r="F1703" s="3" t="s">
        <v>5112</v>
      </c>
      <c r="G1703" s="3" t="s">
        <v>5113</v>
      </c>
      <c r="H1703" s="4">
        <v>9521.2000000000007</v>
      </c>
    </row>
    <row r="1704" spans="1:8" x14ac:dyDescent="0.25">
      <c r="A1704" s="2">
        <v>44401</v>
      </c>
      <c r="B1704" s="3" t="s">
        <v>10</v>
      </c>
      <c r="C1704" s="3"/>
      <c r="D1704" s="3" t="s">
        <v>11</v>
      </c>
      <c r="E1704" s="3" t="s">
        <v>5114</v>
      </c>
      <c r="F1704" s="3" t="s">
        <v>5115</v>
      </c>
      <c r="G1704" s="3" t="s">
        <v>5116</v>
      </c>
      <c r="H1704" s="4">
        <v>9521.2000000000007</v>
      </c>
    </row>
    <row r="1705" spans="1:8" x14ac:dyDescent="0.25">
      <c r="A1705" s="2">
        <v>44401</v>
      </c>
      <c r="B1705" s="3" t="s">
        <v>10</v>
      </c>
      <c r="C1705" s="3"/>
      <c r="D1705" s="3" t="s">
        <v>11</v>
      </c>
      <c r="E1705" s="3" t="s">
        <v>5117</v>
      </c>
      <c r="F1705" s="3" t="s">
        <v>5118</v>
      </c>
      <c r="G1705" s="3" t="s">
        <v>5119</v>
      </c>
      <c r="H1705" s="4">
        <v>10663.5</v>
      </c>
    </row>
    <row r="1706" spans="1:8" x14ac:dyDescent="0.25">
      <c r="A1706" s="2">
        <v>44401</v>
      </c>
      <c r="B1706" s="3" t="s">
        <v>10</v>
      </c>
      <c r="C1706" s="3"/>
      <c r="D1706" s="3" t="s">
        <v>11</v>
      </c>
      <c r="E1706" s="3" t="s">
        <v>5120</v>
      </c>
      <c r="F1706" s="3" t="s">
        <v>5121</v>
      </c>
      <c r="G1706" s="3" t="s">
        <v>5122</v>
      </c>
      <c r="H1706" s="4">
        <v>2413.5499999999997</v>
      </c>
    </row>
    <row r="1707" spans="1:8" x14ac:dyDescent="0.25">
      <c r="A1707" s="2">
        <v>44401</v>
      </c>
      <c r="B1707" s="3" t="s">
        <v>10</v>
      </c>
      <c r="C1707" s="3"/>
      <c r="D1707" s="3" t="s">
        <v>11</v>
      </c>
      <c r="E1707" s="3" t="s">
        <v>5123</v>
      </c>
      <c r="F1707" s="3" t="s">
        <v>5124</v>
      </c>
      <c r="G1707" s="3" t="s">
        <v>5125</v>
      </c>
      <c r="H1707" s="4">
        <v>9521.2000000000007</v>
      </c>
    </row>
    <row r="1708" spans="1:8" x14ac:dyDescent="0.25">
      <c r="A1708" s="2">
        <v>44401</v>
      </c>
      <c r="B1708" s="3" t="s">
        <v>10</v>
      </c>
      <c r="C1708" s="3"/>
      <c r="D1708" s="3" t="s">
        <v>11</v>
      </c>
      <c r="E1708" s="3" t="s">
        <v>5126</v>
      </c>
      <c r="F1708" s="3" t="s">
        <v>5127</v>
      </c>
      <c r="G1708" s="3" t="s">
        <v>5128</v>
      </c>
      <c r="H1708" s="4">
        <v>9521.2000000000007</v>
      </c>
    </row>
    <row r="1709" spans="1:8" x14ac:dyDescent="0.25">
      <c r="A1709" s="2">
        <v>44401</v>
      </c>
      <c r="B1709" s="3" t="s">
        <v>10</v>
      </c>
      <c r="C1709" s="3"/>
      <c r="D1709" s="3" t="s">
        <v>11</v>
      </c>
      <c r="E1709" s="3" t="s">
        <v>5129</v>
      </c>
      <c r="F1709" s="3" t="s">
        <v>5130</v>
      </c>
      <c r="G1709" s="3" t="s">
        <v>5131</v>
      </c>
      <c r="H1709" s="4">
        <v>12543.800000000001</v>
      </c>
    </row>
    <row r="1710" spans="1:8" x14ac:dyDescent="0.25">
      <c r="A1710" s="2">
        <v>44401</v>
      </c>
      <c r="B1710" s="3" t="s">
        <v>10</v>
      </c>
      <c r="C1710" s="3"/>
      <c r="D1710" s="3" t="s">
        <v>11</v>
      </c>
      <c r="E1710" s="3" t="s">
        <v>5132</v>
      </c>
      <c r="F1710" s="3" t="s">
        <v>5133</v>
      </c>
      <c r="G1710" s="3" t="s">
        <v>5134</v>
      </c>
      <c r="H1710" s="4">
        <v>10663.5</v>
      </c>
    </row>
    <row r="1711" spans="1:8" x14ac:dyDescent="0.25">
      <c r="A1711" s="2">
        <v>44401</v>
      </c>
      <c r="B1711" s="3" t="s">
        <v>10</v>
      </c>
      <c r="C1711" s="3"/>
      <c r="D1711" s="3" t="s">
        <v>11</v>
      </c>
      <c r="E1711" s="3" t="s">
        <v>5135</v>
      </c>
      <c r="F1711" s="3" t="s">
        <v>5136</v>
      </c>
      <c r="G1711" s="3" t="s">
        <v>5137</v>
      </c>
      <c r="H1711" s="4">
        <v>9521.2000000000007</v>
      </c>
    </row>
    <row r="1712" spans="1:8" x14ac:dyDescent="0.25">
      <c r="A1712" s="2">
        <v>44401</v>
      </c>
      <c r="B1712" s="3" t="s">
        <v>10</v>
      </c>
      <c r="C1712" s="3"/>
      <c r="D1712" s="3" t="s">
        <v>11</v>
      </c>
      <c r="E1712" s="3" t="s">
        <v>5138</v>
      </c>
      <c r="F1712" s="3" t="s">
        <v>5139</v>
      </c>
      <c r="G1712" s="3" t="s">
        <v>5140</v>
      </c>
      <c r="H1712" s="4">
        <v>10663.5</v>
      </c>
    </row>
    <row r="1713" spans="1:8" x14ac:dyDescent="0.25">
      <c r="A1713" s="2">
        <v>44401</v>
      </c>
      <c r="B1713" s="3" t="s">
        <v>10</v>
      </c>
      <c r="C1713" s="3"/>
      <c r="D1713" s="3" t="s">
        <v>11</v>
      </c>
      <c r="E1713" s="3" t="s">
        <v>5141</v>
      </c>
      <c r="F1713" s="3" t="s">
        <v>5142</v>
      </c>
      <c r="G1713" s="3" t="s">
        <v>5143</v>
      </c>
      <c r="H1713" s="4">
        <v>11199.849999999999</v>
      </c>
    </row>
    <row r="1714" spans="1:8" x14ac:dyDescent="0.25">
      <c r="A1714" s="2">
        <v>44401</v>
      </c>
      <c r="B1714" s="3" t="s">
        <v>10</v>
      </c>
      <c r="C1714" s="3"/>
      <c r="D1714" s="3" t="s">
        <v>11</v>
      </c>
      <c r="E1714" s="3" t="s">
        <v>5144</v>
      </c>
      <c r="F1714" s="3" t="s">
        <v>5145</v>
      </c>
      <c r="G1714" s="3" t="s">
        <v>5146</v>
      </c>
      <c r="H1714" s="4">
        <v>9521.2000000000007</v>
      </c>
    </row>
    <row r="1715" spans="1:8" x14ac:dyDescent="0.25">
      <c r="A1715" s="2">
        <v>44401</v>
      </c>
      <c r="B1715" s="3" t="s">
        <v>10</v>
      </c>
      <c r="C1715" s="3"/>
      <c r="D1715" s="3" t="s">
        <v>11</v>
      </c>
      <c r="E1715" s="3" t="s">
        <v>5147</v>
      </c>
      <c r="F1715" s="3" t="s">
        <v>5148</v>
      </c>
      <c r="G1715" s="3" t="s">
        <v>5149</v>
      </c>
      <c r="H1715" s="4">
        <v>2413.5499999999997</v>
      </c>
    </row>
    <row r="1716" spans="1:8" x14ac:dyDescent="0.25">
      <c r="A1716" s="2">
        <v>44401</v>
      </c>
      <c r="B1716" s="3" t="s">
        <v>10</v>
      </c>
      <c r="C1716" s="3"/>
      <c r="D1716" s="3" t="s">
        <v>11</v>
      </c>
      <c r="E1716" s="3" t="s">
        <v>5150</v>
      </c>
      <c r="F1716" s="3" t="s">
        <v>5151</v>
      </c>
      <c r="G1716" s="3" t="s">
        <v>5152</v>
      </c>
      <c r="H1716" s="4">
        <v>2239.9699999999998</v>
      </c>
    </row>
    <row r="1717" spans="1:8" x14ac:dyDescent="0.25">
      <c r="A1717" s="2">
        <v>44401</v>
      </c>
      <c r="B1717" s="3" t="s">
        <v>10</v>
      </c>
      <c r="C1717" s="3"/>
      <c r="D1717" s="3" t="s">
        <v>11</v>
      </c>
      <c r="E1717" s="3" t="s">
        <v>5153</v>
      </c>
      <c r="F1717" s="3" t="s">
        <v>5154</v>
      </c>
      <c r="G1717" s="3" t="s">
        <v>5155</v>
      </c>
      <c r="H1717" s="4">
        <v>9521.2000000000007</v>
      </c>
    </row>
    <row r="1718" spans="1:8" x14ac:dyDescent="0.25">
      <c r="A1718" s="2">
        <v>44401</v>
      </c>
      <c r="B1718" s="3" t="s">
        <v>10</v>
      </c>
      <c r="C1718" s="3"/>
      <c r="D1718" s="3" t="s">
        <v>11</v>
      </c>
      <c r="E1718" s="3" t="s">
        <v>5156</v>
      </c>
      <c r="F1718" s="3" t="s">
        <v>5157</v>
      </c>
      <c r="G1718" s="3" t="s">
        <v>5158</v>
      </c>
      <c r="H1718" s="4">
        <v>9521.2000000000007</v>
      </c>
    </row>
    <row r="1719" spans="1:8" x14ac:dyDescent="0.25">
      <c r="A1719" s="2">
        <v>44401</v>
      </c>
      <c r="B1719" s="3" t="s">
        <v>10</v>
      </c>
      <c r="C1719" s="3"/>
      <c r="D1719" s="3" t="s">
        <v>11</v>
      </c>
      <c r="E1719" s="3" t="s">
        <v>5159</v>
      </c>
      <c r="F1719" s="3" t="s">
        <v>5160</v>
      </c>
      <c r="G1719" s="3" t="s">
        <v>5161</v>
      </c>
      <c r="H1719" s="4">
        <v>9521.2000000000007</v>
      </c>
    </row>
    <row r="1720" spans="1:8" x14ac:dyDescent="0.25">
      <c r="A1720" s="2">
        <v>44401</v>
      </c>
      <c r="B1720" s="3" t="s">
        <v>10</v>
      </c>
      <c r="C1720" s="3"/>
      <c r="D1720" s="3" t="s">
        <v>11</v>
      </c>
      <c r="E1720" s="3" t="s">
        <v>5162</v>
      </c>
      <c r="F1720" s="3" t="s">
        <v>5163</v>
      </c>
      <c r="G1720" s="3" t="s">
        <v>5164</v>
      </c>
      <c r="H1720" s="4">
        <v>9521.2000000000007</v>
      </c>
    </row>
    <row r="1721" spans="1:8" x14ac:dyDescent="0.25">
      <c r="A1721" s="2">
        <v>44401</v>
      </c>
      <c r="B1721" s="3" t="s">
        <v>10</v>
      </c>
      <c r="C1721" s="3"/>
      <c r="D1721" s="3" t="s">
        <v>11</v>
      </c>
      <c r="E1721" s="3" t="s">
        <v>5165</v>
      </c>
      <c r="F1721" s="3" t="s">
        <v>5166</v>
      </c>
      <c r="G1721" s="3" t="s">
        <v>5167</v>
      </c>
      <c r="H1721" s="4">
        <v>9521.2000000000007</v>
      </c>
    </row>
    <row r="1722" spans="1:8" x14ac:dyDescent="0.25">
      <c r="A1722" s="2">
        <v>44401</v>
      </c>
      <c r="B1722" s="3" t="s">
        <v>10</v>
      </c>
      <c r="C1722" s="3"/>
      <c r="D1722" s="3" t="s">
        <v>11</v>
      </c>
      <c r="E1722" s="3" t="s">
        <v>5168</v>
      </c>
      <c r="F1722" s="3" t="s">
        <v>5169</v>
      </c>
      <c r="G1722" s="3" t="s">
        <v>5170</v>
      </c>
      <c r="H1722" s="4">
        <v>2413.5499999999997</v>
      </c>
    </row>
    <row r="1723" spans="1:8" x14ac:dyDescent="0.25">
      <c r="A1723" s="2">
        <v>44401</v>
      </c>
      <c r="B1723" s="3" t="s">
        <v>10</v>
      </c>
      <c r="C1723" s="3"/>
      <c r="D1723" s="3" t="s">
        <v>11</v>
      </c>
      <c r="E1723" s="3" t="s">
        <v>5171</v>
      </c>
      <c r="F1723" s="3" t="s">
        <v>5172</v>
      </c>
      <c r="G1723" s="3" t="s">
        <v>5173</v>
      </c>
      <c r="H1723" s="4">
        <v>10663.5</v>
      </c>
    </row>
    <row r="1724" spans="1:8" x14ac:dyDescent="0.25">
      <c r="A1724" s="2">
        <v>44401</v>
      </c>
      <c r="B1724" s="3" t="s">
        <v>10</v>
      </c>
      <c r="C1724" s="3"/>
      <c r="D1724" s="3" t="s">
        <v>11</v>
      </c>
      <c r="E1724" s="3" t="s">
        <v>5174</v>
      </c>
      <c r="F1724" s="3" t="s">
        <v>5175</v>
      </c>
      <c r="G1724" s="3" t="s">
        <v>5176</v>
      </c>
      <c r="H1724" s="4">
        <v>2413.5499999999997</v>
      </c>
    </row>
    <row r="1725" spans="1:8" x14ac:dyDescent="0.25">
      <c r="A1725" s="2">
        <v>44401</v>
      </c>
      <c r="B1725" s="3" t="s">
        <v>10</v>
      </c>
      <c r="C1725" s="3"/>
      <c r="D1725" s="3" t="s">
        <v>11</v>
      </c>
      <c r="E1725" s="3" t="s">
        <v>5177</v>
      </c>
      <c r="F1725" s="3" t="s">
        <v>5178</v>
      </c>
      <c r="G1725" s="3" t="s">
        <v>5179</v>
      </c>
      <c r="H1725" s="4">
        <v>10663.5</v>
      </c>
    </row>
    <row r="1726" spans="1:8" x14ac:dyDescent="0.25">
      <c r="A1726" s="2">
        <v>44401</v>
      </c>
      <c r="B1726" s="3" t="s">
        <v>10</v>
      </c>
      <c r="C1726" s="3"/>
      <c r="D1726" s="3" t="s">
        <v>11</v>
      </c>
      <c r="E1726" s="3" t="s">
        <v>5180</v>
      </c>
      <c r="F1726" s="3" t="s">
        <v>5181</v>
      </c>
      <c r="G1726" s="3" t="s">
        <v>5182</v>
      </c>
      <c r="H1726" s="4">
        <v>9521.2000000000007</v>
      </c>
    </row>
    <row r="1727" spans="1:8" x14ac:dyDescent="0.25">
      <c r="A1727" s="2">
        <v>44401</v>
      </c>
      <c r="B1727" s="3" t="s">
        <v>10</v>
      </c>
      <c r="C1727" s="3"/>
      <c r="D1727" s="3" t="s">
        <v>11</v>
      </c>
      <c r="E1727" s="3" t="s">
        <v>5183</v>
      </c>
      <c r="F1727" s="3" t="s">
        <v>5184</v>
      </c>
      <c r="G1727" s="3" t="s">
        <v>5185</v>
      </c>
      <c r="H1727" s="4">
        <v>10663.5</v>
      </c>
    </row>
    <row r="1728" spans="1:8" x14ac:dyDescent="0.25">
      <c r="A1728" s="2">
        <v>44401</v>
      </c>
      <c r="B1728" s="3" t="s">
        <v>10</v>
      </c>
      <c r="C1728" s="3"/>
      <c r="D1728" s="3" t="s">
        <v>11</v>
      </c>
      <c r="E1728" s="3" t="s">
        <v>5186</v>
      </c>
      <c r="F1728" s="3" t="s">
        <v>5187</v>
      </c>
      <c r="G1728" s="3" t="s">
        <v>5188</v>
      </c>
      <c r="H1728" s="4">
        <v>2413.5499999999997</v>
      </c>
    </row>
    <row r="1729" spans="1:8" x14ac:dyDescent="0.25">
      <c r="A1729" s="2">
        <v>44401</v>
      </c>
      <c r="B1729" s="3" t="s">
        <v>10</v>
      </c>
      <c r="C1729" s="3"/>
      <c r="D1729" s="3" t="s">
        <v>11</v>
      </c>
      <c r="E1729" s="3" t="s">
        <v>5189</v>
      </c>
      <c r="F1729" s="3" t="s">
        <v>5190</v>
      </c>
      <c r="G1729" s="3" t="s">
        <v>5191</v>
      </c>
      <c r="H1729" s="4">
        <v>12543.800000000001</v>
      </c>
    </row>
    <row r="1730" spans="1:8" x14ac:dyDescent="0.25">
      <c r="A1730" s="2">
        <v>44401</v>
      </c>
      <c r="B1730" s="3" t="s">
        <v>10</v>
      </c>
      <c r="C1730" s="3"/>
      <c r="D1730" s="3" t="s">
        <v>11</v>
      </c>
      <c r="E1730" s="3" t="s">
        <v>5192</v>
      </c>
      <c r="F1730" s="3" t="s">
        <v>5193</v>
      </c>
      <c r="G1730" s="3" t="s">
        <v>5194</v>
      </c>
      <c r="H1730" s="4">
        <v>9521.2000000000007</v>
      </c>
    </row>
    <row r="1731" spans="1:8" x14ac:dyDescent="0.25">
      <c r="A1731" s="2">
        <v>44401</v>
      </c>
      <c r="B1731" s="3" t="s">
        <v>10</v>
      </c>
      <c r="C1731" s="3"/>
      <c r="D1731" s="3" t="s">
        <v>11</v>
      </c>
      <c r="E1731" s="3" t="s">
        <v>5195</v>
      </c>
      <c r="F1731" s="3" t="s">
        <v>5196</v>
      </c>
      <c r="G1731" s="3" t="s">
        <v>5197</v>
      </c>
      <c r="H1731" s="4">
        <v>2703.15</v>
      </c>
    </row>
    <row r="1732" spans="1:8" x14ac:dyDescent="0.25">
      <c r="A1732" s="2">
        <v>44401</v>
      </c>
      <c r="B1732" s="3" t="s">
        <v>10</v>
      </c>
      <c r="C1732" s="3"/>
      <c r="D1732" s="3" t="s">
        <v>11</v>
      </c>
      <c r="E1732" s="3" t="s">
        <v>5198</v>
      </c>
      <c r="F1732" s="3" t="s">
        <v>5199</v>
      </c>
      <c r="G1732" s="3" t="s">
        <v>5200</v>
      </c>
      <c r="H1732" s="4">
        <v>2413.5499999999997</v>
      </c>
    </row>
    <row r="1733" spans="1:8" x14ac:dyDescent="0.25">
      <c r="A1733" s="2">
        <v>44401</v>
      </c>
      <c r="B1733" s="3" t="s">
        <v>10</v>
      </c>
      <c r="C1733" s="3"/>
      <c r="D1733" s="3" t="s">
        <v>11</v>
      </c>
      <c r="E1733" s="3" t="s">
        <v>5201</v>
      </c>
      <c r="F1733" s="3" t="s">
        <v>5202</v>
      </c>
      <c r="G1733" s="3" t="s">
        <v>5203</v>
      </c>
      <c r="H1733" s="4">
        <v>11199.849999999999</v>
      </c>
    </row>
    <row r="1734" spans="1:8" x14ac:dyDescent="0.25">
      <c r="A1734" s="2">
        <v>44401</v>
      </c>
      <c r="B1734" s="3" t="s">
        <v>10</v>
      </c>
      <c r="C1734" s="3"/>
      <c r="D1734" s="3" t="s">
        <v>11</v>
      </c>
      <c r="E1734" s="3" t="s">
        <v>5204</v>
      </c>
      <c r="F1734" s="3" t="s">
        <v>5205</v>
      </c>
      <c r="G1734" s="3" t="s">
        <v>5206</v>
      </c>
      <c r="H1734" s="4">
        <v>9521.2000000000007</v>
      </c>
    </row>
    <row r="1735" spans="1:8" x14ac:dyDescent="0.25">
      <c r="A1735" s="2">
        <v>44401</v>
      </c>
      <c r="B1735" s="3" t="s">
        <v>10</v>
      </c>
      <c r="C1735" s="3"/>
      <c r="D1735" s="3" t="s">
        <v>11</v>
      </c>
      <c r="E1735" s="3" t="s">
        <v>5207</v>
      </c>
      <c r="F1735" s="3" t="s">
        <v>5208</v>
      </c>
      <c r="G1735" s="3" t="s">
        <v>5209</v>
      </c>
      <c r="H1735" s="4">
        <v>10663.5</v>
      </c>
    </row>
    <row r="1736" spans="1:8" x14ac:dyDescent="0.25">
      <c r="A1736" s="2">
        <v>44401</v>
      </c>
      <c r="B1736" s="3" t="s">
        <v>10</v>
      </c>
      <c r="C1736" s="3"/>
      <c r="D1736" s="3" t="s">
        <v>11</v>
      </c>
      <c r="E1736" s="3" t="s">
        <v>5210</v>
      </c>
      <c r="F1736" s="3" t="s">
        <v>5211</v>
      </c>
      <c r="G1736" s="3" t="s">
        <v>5212</v>
      </c>
      <c r="H1736" s="4">
        <v>9521.2000000000007</v>
      </c>
    </row>
    <row r="1737" spans="1:8" x14ac:dyDescent="0.25">
      <c r="A1737" s="2">
        <v>44401</v>
      </c>
      <c r="B1737" s="3" t="s">
        <v>10</v>
      </c>
      <c r="C1737" s="3"/>
      <c r="D1737" s="3" t="s">
        <v>11</v>
      </c>
      <c r="E1737" s="3" t="s">
        <v>5213</v>
      </c>
      <c r="F1737" s="3" t="s">
        <v>5214</v>
      </c>
      <c r="G1737" s="3" t="s">
        <v>5215</v>
      </c>
      <c r="H1737" s="4">
        <v>9521.2000000000007</v>
      </c>
    </row>
    <row r="1738" spans="1:8" x14ac:dyDescent="0.25">
      <c r="A1738" s="2">
        <v>44401</v>
      </c>
      <c r="B1738" s="3" t="s">
        <v>10</v>
      </c>
      <c r="C1738" s="3"/>
      <c r="D1738" s="3" t="s">
        <v>11</v>
      </c>
      <c r="E1738" s="3" t="s">
        <v>5216</v>
      </c>
      <c r="F1738" s="3" t="s">
        <v>5217</v>
      </c>
      <c r="G1738" s="3" t="s">
        <v>5218</v>
      </c>
      <c r="H1738" s="4">
        <v>2703.15</v>
      </c>
    </row>
    <row r="1739" spans="1:8" x14ac:dyDescent="0.25">
      <c r="A1739" s="2">
        <v>44401</v>
      </c>
      <c r="B1739" s="3" t="s">
        <v>10</v>
      </c>
      <c r="C1739" s="3"/>
      <c r="D1739" s="3" t="s">
        <v>11</v>
      </c>
      <c r="E1739" s="3" t="s">
        <v>5219</v>
      </c>
      <c r="F1739" s="3" t="s">
        <v>5220</v>
      </c>
      <c r="G1739" s="3" t="s">
        <v>5221</v>
      </c>
      <c r="H1739" s="4">
        <v>10663.5</v>
      </c>
    </row>
    <row r="1740" spans="1:8" x14ac:dyDescent="0.25">
      <c r="A1740" s="2">
        <v>44401</v>
      </c>
      <c r="B1740" s="3" t="s">
        <v>10</v>
      </c>
      <c r="C1740" s="3"/>
      <c r="D1740" s="3" t="s">
        <v>11</v>
      </c>
      <c r="E1740" s="3" t="s">
        <v>5222</v>
      </c>
      <c r="F1740" s="3" t="s">
        <v>5223</v>
      </c>
      <c r="G1740" s="3" t="s">
        <v>5224</v>
      </c>
      <c r="H1740" s="4">
        <v>2703.15</v>
      </c>
    </row>
    <row r="1741" spans="1:8" x14ac:dyDescent="0.25">
      <c r="A1741" s="2">
        <v>44401</v>
      </c>
      <c r="B1741" s="3" t="s">
        <v>10</v>
      </c>
      <c r="C1741" s="3"/>
      <c r="D1741" s="3" t="s">
        <v>11</v>
      </c>
      <c r="E1741" s="3" t="s">
        <v>5225</v>
      </c>
      <c r="F1741" s="3" t="s">
        <v>5226</v>
      </c>
      <c r="G1741" s="3" t="s">
        <v>5227</v>
      </c>
      <c r="H1741" s="4">
        <v>9521.2000000000007</v>
      </c>
    </row>
    <row r="1742" spans="1:8" x14ac:dyDescent="0.25">
      <c r="A1742" s="2">
        <v>44401</v>
      </c>
      <c r="B1742" s="3" t="s">
        <v>10</v>
      </c>
      <c r="C1742" s="3"/>
      <c r="D1742" s="3" t="s">
        <v>11</v>
      </c>
      <c r="E1742" s="3" t="s">
        <v>5228</v>
      </c>
      <c r="F1742" s="3" t="s">
        <v>5229</v>
      </c>
      <c r="G1742" s="3" t="s">
        <v>5230</v>
      </c>
      <c r="H1742" s="4">
        <v>12543.800000000001</v>
      </c>
    </row>
    <row r="1743" spans="1:8" x14ac:dyDescent="0.25">
      <c r="A1743" s="2">
        <v>44401</v>
      </c>
      <c r="B1743" s="3" t="s">
        <v>10</v>
      </c>
      <c r="C1743" s="3"/>
      <c r="D1743" s="3" t="s">
        <v>11</v>
      </c>
      <c r="E1743" s="3" t="s">
        <v>5231</v>
      </c>
      <c r="F1743" s="3" t="s">
        <v>5232</v>
      </c>
      <c r="G1743" s="3" t="s">
        <v>5233</v>
      </c>
      <c r="H1743" s="4">
        <v>9521.2000000000007</v>
      </c>
    </row>
    <row r="1744" spans="1:8" x14ac:dyDescent="0.25">
      <c r="A1744" s="2">
        <v>44401</v>
      </c>
      <c r="B1744" s="3" t="s">
        <v>10</v>
      </c>
      <c r="C1744" s="3"/>
      <c r="D1744" s="3" t="s">
        <v>11</v>
      </c>
      <c r="E1744" s="3" t="s">
        <v>5234</v>
      </c>
      <c r="F1744" s="3" t="s">
        <v>5235</v>
      </c>
      <c r="G1744" s="3" t="s">
        <v>5236</v>
      </c>
      <c r="H1744" s="4">
        <v>9521.2000000000007</v>
      </c>
    </row>
    <row r="1745" spans="1:8" x14ac:dyDescent="0.25">
      <c r="A1745" s="2">
        <v>44401</v>
      </c>
      <c r="B1745" s="3" t="s">
        <v>10</v>
      </c>
      <c r="C1745" s="3"/>
      <c r="D1745" s="3" t="s">
        <v>11</v>
      </c>
      <c r="E1745" s="3" t="s">
        <v>5237</v>
      </c>
      <c r="F1745" s="3" t="s">
        <v>5238</v>
      </c>
      <c r="G1745" s="3" t="s">
        <v>5239</v>
      </c>
      <c r="H1745" s="4">
        <v>9521.2000000000007</v>
      </c>
    </row>
    <row r="1746" spans="1:8" x14ac:dyDescent="0.25">
      <c r="A1746" s="2">
        <v>44401</v>
      </c>
      <c r="B1746" s="3" t="s">
        <v>10</v>
      </c>
      <c r="C1746" s="3"/>
      <c r="D1746" s="3" t="s">
        <v>11</v>
      </c>
      <c r="E1746" s="3" t="s">
        <v>5240</v>
      </c>
      <c r="F1746" s="3" t="s">
        <v>5241</v>
      </c>
      <c r="G1746" s="3" t="s">
        <v>5242</v>
      </c>
      <c r="H1746" s="4">
        <v>9521.2000000000007</v>
      </c>
    </row>
    <row r="1747" spans="1:8" x14ac:dyDescent="0.25">
      <c r="A1747" s="2">
        <v>44401</v>
      </c>
      <c r="B1747" s="3" t="s">
        <v>10</v>
      </c>
      <c r="C1747" s="3"/>
      <c r="D1747" s="3" t="s">
        <v>11</v>
      </c>
      <c r="E1747" s="3" t="s">
        <v>5243</v>
      </c>
      <c r="F1747" s="3" t="s">
        <v>5244</v>
      </c>
      <c r="G1747" s="3" t="s">
        <v>5245</v>
      </c>
      <c r="H1747" s="4">
        <v>9521.2000000000007</v>
      </c>
    </row>
    <row r="1748" spans="1:8" x14ac:dyDescent="0.25">
      <c r="A1748" s="2">
        <v>44401</v>
      </c>
      <c r="B1748" s="3" t="s">
        <v>10</v>
      </c>
      <c r="C1748" s="3"/>
      <c r="D1748" s="3" t="s">
        <v>11</v>
      </c>
      <c r="E1748" s="3" t="s">
        <v>5246</v>
      </c>
      <c r="F1748" s="3" t="s">
        <v>5247</v>
      </c>
      <c r="G1748" s="3" t="s">
        <v>5248</v>
      </c>
      <c r="H1748" s="4">
        <v>9521.2000000000007</v>
      </c>
    </row>
    <row r="1749" spans="1:8" x14ac:dyDescent="0.25">
      <c r="A1749" s="2">
        <v>44401</v>
      </c>
      <c r="B1749" s="3" t="s">
        <v>10</v>
      </c>
      <c r="C1749" s="3"/>
      <c r="D1749" s="3" t="s">
        <v>11</v>
      </c>
      <c r="E1749" s="3" t="s">
        <v>5249</v>
      </c>
      <c r="F1749" s="3" t="s">
        <v>5250</v>
      </c>
      <c r="G1749" s="3" t="s">
        <v>5251</v>
      </c>
      <c r="H1749" s="4">
        <v>10663.5</v>
      </c>
    </row>
    <row r="1750" spans="1:8" x14ac:dyDescent="0.25">
      <c r="A1750" s="2">
        <v>44401</v>
      </c>
      <c r="B1750" s="3" t="s">
        <v>10</v>
      </c>
      <c r="C1750" s="3"/>
      <c r="D1750" s="3" t="s">
        <v>11</v>
      </c>
      <c r="E1750" s="3" t="s">
        <v>5252</v>
      </c>
      <c r="F1750" s="3" t="s">
        <v>5253</v>
      </c>
      <c r="G1750" s="3" t="s">
        <v>5254</v>
      </c>
      <c r="H1750" s="4">
        <v>11199.849999999999</v>
      </c>
    </row>
    <row r="1751" spans="1:8" x14ac:dyDescent="0.25">
      <c r="A1751" s="2">
        <v>44401</v>
      </c>
      <c r="B1751" s="3" t="s">
        <v>10</v>
      </c>
      <c r="C1751" s="3"/>
      <c r="D1751" s="3" t="s">
        <v>11</v>
      </c>
      <c r="E1751" s="3" t="s">
        <v>5255</v>
      </c>
      <c r="F1751" s="3" t="s">
        <v>5256</v>
      </c>
      <c r="G1751" s="3" t="s">
        <v>5257</v>
      </c>
      <c r="H1751" s="4">
        <v>9521.2000000000007</v>
      </c>
    </row>
    <row r="1752" spans="1:8" x14ac:dyDescent="0.25">
      <c r="A1752" s="2">
        <v>44401</v>
      </c>
      <c r="B1752" s="3" t="s">
        <v>10</v>
      </c>
      <c r="C1752" s="3"/>
      <c r="D1752" s="3" t="s">
        <v>11</v>
      </c>
      <c r="E1752" s="3" t="s">
        <v>5258</v>
      </c>
      <c r="F1752" s="3" t="s">
        <v>5259</v>
      </c>
      <c r="G1752" s="3" t="s">
        <v>5260</v>
      </c>
      <c r="H1752" s="4">
        <v>2413.5499999999997</v>
      </c>
    </row>
    <row r="1753" spans="1:8" x14ac:dyDescent="0.25">
      <c r="A1753" s="2">
        <v>44401</v>
      </c>
      <c r="B1753" s="3" t="s">
        <v>10</v>
      </c>
      <c r="C1753" s="3"/>
      <c r="D1753" s="3" t="s">
        <v>11</v>
      </c>
      <c r="E1753" s="3" t="s">
        <v>5261</v>
      </c>
      <c r="F1753" s="3" t="s">
        <v>5262</v>
      </c>
      <c r="G1753" s="3" t="s">
        <v>5263</v>
      </c>
      <c r="H1753" s="4">
        <v>9521.2000000000007</v>
      </c>
    </row>
    <row r="1754" spans="1:8" x14ac:dyDescent="0.25">
      <c r="A1754" s="2">
        <v>44401</v>
      </c>
      <c r="B1754" s="3" t="s">
        <v>10</v>
      </c>
      <c r="C1754" s="3"/>
      <c r="D1754" s="3" t="s">
        <v>11</v>
      </c>
      <c r="E1754" s="3" t="s">
        <v>5264</v>
      </c>
      <c r="F1754" s="3" t="s">
        <v>5265</v>
      </c>
      <c r="G1754" s="3" t="s">
        <v>5266</v>
      </c>
      <c r="H1754" s="4">
        <v>11199.849999999999</v>
      </c>
    </row>
    <row r="1755" spans="1:8" x14ac:dyDescent="0.25">
      <c r="A1755" s="2">
        <v>44401</v>
      </c>
      <c r="B1755" s="3" t="s">
        <v>10</v>
      </c>
      <c r="C1755" s="3"/>
      <c r="D1755" s="3" t="s">
        <v>11</v>
      </c>
      <c r="E1755" s="3" t="s">
        <v>5267</v>
      </c>
      <c r="F1755" s="3" t="s">
        <v>5268</v>
      </c>
      <c r="G1755" s="3" t="s">
        <v>5269</v>
      </c>
      <c r="H1755" s="4">
        <v>11199.849999999999</v>
      </c>
    </row>
    <row r="1756" spans="1:8" x14ac:dyDescent="0.25">
      <c r="A1756" s="2">
        <v>44401</v>
      </c>
      <c r="B1756" s="3" t="s">
        <v>10</v>
      </c>
      <c r="C1756" s="3"/>
      <c r="D1756" s="3" t="s">
        <v>11</v>
      </c>
      <c r="E1756" s="3" t="s">
        <v>5270</v>
      </c>
      <c r="F1756" s="3" t="s">
        <v>5271</v>
      </c>
      <c r="G1756" s="3" t="s">
        <v>5272</v>
      </c>
      <c r="H1756" s="4">
        <v>9521.2000000000007</v>
      </c>
    </row>
    <row r="1757" spans="1:8" x14ac:dyDescent="0.25">
      <c r="A1757" s="2">
        <v>44401</v>
      </c>
      <c r="B1757" s="3" t="s">
        <v>10</v>
      </c>
      <c r="C1757" s="3"/>
      <c r="D1757" s="3" t="s">
        <v>11</v>
      </c>
      <c r="E1757" s="3" t="s">
        <v>5273</v>
      </c>
      <c r="F1757" s="3" t="s">
        <v>5274</v>
      </c>
      <c r="G1757" s="3" t="s">
        <v>5275</v>
      </c>
      <c r="H1757" s="4">
        <v>10663.5</v>
      </c>
    </row>
    <row r="1758" spans="1:8" x14ac:dyDescent="0.25">
      <c r="A1758" s="2">
        <v>44401</v>
      </c>
      <c r="B1758" s="3" t="s">
        <v>10</v>
      </c>
      <c r="C1758" s="3"/>
      <c r="D1758" s="3" t="s">
        <v>11</v>
      </c>
      <c r="E1758" s="3" t="s">
        <v>5276</v>
      </c>
      <c r="F1758" s="3" t="s">
        <v>5277</v>
      </c>
      <c r="G1758" s="3" t="s">
        <v>5278</v>
      </c>
      <c r="H1758" s="4">
        <v>15052.56</v>
      </c>
    </row>
    <row r="1759" spans="1:8" x14ac:dyDescent="0.25">
      <c r="A1759" s="2">
        <v>44401</v>
      </c>
      <c r="B1759" s="3" t="s">
        <v>10</v>
      </c>
      <c r="C1759" s="3"/>
      <c r="D1759" s="3" t="s">
        <v>11</v>
      </c>
      <c r="E1759" s="3" t="s">
        <v>5279</v>
      </c>
      <c r="F1759" s="3" t="s">
        <v>5280</v>
      </c>
      <c r="G1759" s="3" t="s">
        <v>5281</v>
      </c>
      <c r="H1759" s="4">
        <v>9521.2000000000007</v>
      </c>
    </row>
    <row r="1760" spans="1:8" x14ac:dyDescent="0.25">
      <c r="A1760" s="2">
        <v>44401</v>
      </c>
      <c r="B1760" s="3" t="s">
        <v>10</v>
      </c>
      <c r="C1760" s="3"/>
      <c r="D1760" s="3" t="s">
        <v>11</v>
      </c>
      <c r="E1760" s="3" t="s">
        <v>5282</v>
      </c>
      <c r="F1760" s="3" t="s">
        <v>5283</v>
      </c>
      <c r="G1760" s="3" t="s">
        <v>5284</v>
      </c>
      <c r="H1760" s="4">
        <v>9521.2000000000007</v>
      </c>
    </row>
    <row r="1761" spans="1:8" x14ac:dyDescent="0.25">
      <c r="A1761" s="2">
        <v>44401</v>
      </c>
      <c r="B1761" s="3" t="s">
        <v>10</v>
      </c>
      <c r="C1761" s="3"/>
      <c r="D1761" s="3" t="s">
        <v>11</v>
      </c>
      <c r="E1761" s="3" t="s">
        <v>5285</v>
      </c>
      <c r="F1761" s="3" t="s">
        <v>5286</v>
      </c>
      <c r="G1761" s="3" t="s">
        <v>5287</v>
      </c>
      <c r="H1761" s="4">
        <v>9521.2000000000007</v>
      </c>
    </row>
    <row r="1762" spans="1:8" x14ac:dyDescent="0.25">
      <c r="A1762" s="2">
        <v>44401</v>
      </c>
      <c r="B1762" s="3" t="s">
        <v>10</v>
      </c>
      <c r="C1762" s="3"/>
      <c r="D1762" s="3" t="s">
        <v>11</v>
      </c>
      <c r="E1762" s="3" t="s">
        <v>5288</v>
      </c>
      <c r="F1762" s="3" t="s">
        <v>5289</v>
      </c>
      <c r="G1762" s="3" t="s">
        <v>5290</v>
      </c>
      <c r="H1762" s="4">
        <v>10663.5</v>
      </c>
    </row>
    <row r="1763" spans="1:8" x14ac:dyDescent="0.25">
      <c r="A1763" s="2">
        <v>44401</v>
      </c>
      <c r="B1763" s="3" t="s">
        <v>10</v>
      </c>
      <c r="C1763" s="3"/>
      <c r="D1763" s="3" t="s">
        <v>11</v>
      </c>
      <c r="E1763" s="3" t="s">
        <v>5291</v>
      </c>
      <c r="F1763" s="3" t="s">
        <v>5292</v>
      </c>
      <c r="G1763" s="3" t="s">
        <v>5293</v>
      </c>
      <c r="H1763" s="4">
        <v>10663.5</v>
      </c>
    </row>
    <row r="1764" spans="1:8" x14ac:dyDescent="0.25">
      <c r="A1764" s="2">
        <v>44401</v>
      </c>
      <c r="B1764" s="3" t="s">
        <v>10</v>
      </c>
      <c r="C1764" s="3"/>
      <c r="D1764" s="3" t="s">
        <v>11</v>
      </c>
      <c r="E1764" s="3" t="s">
        <v>5294</v>
      </c>
      <c r="F1764" s="3" t="s">
        <v>5295</v>
      </c>
      <c r="G1764" s="3" t="s">
        <v>5296</v>
      </c>
      <c r="H1764" s="4">
        <v>9521.2000000000007</v>
      </c>
    </row>
    <row r="1765" spans="1:8" x14ac:dyDescent="0.25">
      <c r="A1765" s="2">
        <v>44401</v>
      </c>
      <c r="B1765" s="3" t="s">
        <v>10</v>
      </c>
      <c r="C1765" s="3"/>
      <c r="D1765" s="3" t="s">
        <v>11</v>
      </c>
      <c r="E1765" s="3" t="s">
        <v>5297</v>
      </c>
      <c r="F1765" s="3" t="s">
        <v>5298</v>
      </c>
      <c r="G1765" s="3" t="s">
        <v>5299</v>
      </c>
      <c r="H1765" s="4">
        <v>9521.2000000000007</v>
      </c>
    </row>
    <row r="1766" spans="1:8" x14ac:dyDescent="0.25">
      <c r="A1766" s="2">
        <v>44401</v>
      </c>
      <c r="B1766" s="3" t="s">
        <v>10</v>
      </c>
      <c r="C1766" s="3"/>
      <c r="D1766" s="3" t="s">
        <v>11</v>
      </c>
      <c r="E1766" s="3" t="s">
        <v>5300</v>
      </c>
      <c r="F1766" s="3" t="s">
        <v>5301</v>
      </c>
      <c r="G1766" s="3" t="s">
        <v>5302</v>
      </c>
      <c r="H1766" s="4">
        <v>9521.2000000000007</v>
      </c>
    </row>
    <row r="1767" spans="1:8" x14ac:dyDescent="0.25">
      <c r="A1767" s="2">
        <v>44401</v>
      </c>
      <c r="B1767" s="3" t="s">
        <v>10</v>
      </c>
      <c r="C1767" s="3"/>
      <c r="D1767" s="3" t="s">
        <v>11</v>
      </c>
      <c r="E1767" s="3" t="s">
        <v>5303</v>
      </c>
      <c r="F1767" s="3" t="s">
        <v>5304</v>
      </c>
      <c r="G1767" s="3" t="s">
        <v>5305</v>
      </c>
      <c r="H1767" s="4">
        <v>10663.5</v>
      </c>
    </row>
    <row r="1768" spans="1:8" x14ac:dyDescent="0.25">
      <c r="A1768" s="2">
        <v>44401</v>
      </c>
      <c r="B1768" s="3" t="s">
        <v>10</v>
      </c>
      <c r="C1768" s="3"/>
      <c r="D1768" s="3" t="s">
        <v>11</v>
      </c>
      <c r="E1768" s="3" t="s">
        <v>5306</v>
      </c>
      <c r="F1768" s="3" t="s">
        <v>5307</v>
      </c>
      <c r="G1768" s="3" t="s">
        <v>5308</v>
      </c>
      <c r="H1768" s="4">
        <v>5712.72</v>
      </c>
    </row>
    <row r="1769" spans="1:8" x14ac:dyDescent="0.25">
      <c r="A1769" s="2">
        <v>44401</v>
      </c>
      <c r="B1769" s="3" t="s">
        <v>10</v>
      </c>
      <c r="C1769" s="3"/>
      <c r="D1769" s="3" t="s">
        <v>11</v>
      </c>
      <c r="E1769" s="3" t="s">
        <v>5309</v>
      </c>
      <c r="F1769" s="3" t="s">
        <v>5310</v>
      </c>
      <c r="G1769" s="3" t="s">
        <v>5311</v>
      </c>
      <c r="H1769" s="4">
        <v>2413.5499999999997</v>
      </c>
    </row>
    <row r="1770" spans="1:8" x14ac:dyDescent="0.25">
      <c r="A1770" s="2">
        <v>44401</v>
      </c>
      <c r="B1770" s="3" t="s">
        <v>10</v>
      </c>
      <c r="C1770" s="3"/>
      <c r="D1770" s="3" t="s">
        <v>11</v>
      </c>
      <c r="E1770" s="3" t="s">
        <v>5312</v>
      </c>
      <c r="F1770" s="3" t="s">
        <v>5313</v>
      </c>
      <c r="G1770" s="3" t="s">
        <v>5314</v>
      </c>
      <c r="H1770" s="4">
        <v>12543.800000000001</v>
      </c>
    </row>
    <row r="1771" spans="1:8" x14ac:dyDescent="0.25">
      <c r="A1771" s="2">
        <v>44401</v>
      </c>
      <c r="B1771" s="3" t="s">
        <v>10</v>
      </c>
      <c r="C1771" s="3"/>
      <c r="D1771" s="3" t="s">
        <v>11</v>
      </c>
      <c r="E1771" s="3" t="s">
        <v>5315</v>
      </c>
      <c r="F1771" s="3" t="s">
        <v>5316</v>
      </c>
      <c r="G1771" s="3" t="s">
        <v>5317</v>
      </c>
      <c r="H1771" s="4">
        <v>10663.5</v>
      </c>
    </row>
    <row r="1772" spans="1:8" x14ac:dyDescent="0.25">
      <c r="A1772" s="2">
        <v>44401</v>
      </c>
      <c r="B1772" s="3" t="s">
        <v>10</v>
      </c>
      <c r="C1772" s="3"/>
      <c r="D1772" s="3" t="s">
        <v>11</v>
      </c>
      <c r="E1772" s="3" t="s">
        <v>5318</v>
      </c>
      <c r="F1772" s="3" t="s">
        <v>5319</v>
      </c>
      <c r="G1772" s="3" t="s">
        <v>5320</v>
      </c>
      <c r="H1772" s="4">
        <v>9521.2000000000007</v>
      </c>
    </row>
    <row r="1773" spans="1:8" x14ac:dyDescent="0.25">
      <c r="A1773" s="2">
        <v>44401</v>
      </c>
      <c r="B1773" s="3" t="s">
        <v>10</v>
      </c>
      <c r="C1773" s="3"/>
      <c r="D1773" s="3" t="s">
        <v>11</v>
      </c>
      <c r="E1773" s="3" t="s">
        <v>5321</v>
      </c>
      <c r="F1773" s="3" t="s">
        <v>5322</v>
      </c>
      <c r="G1773" s="3" t="s">
        <v>5323</v>
      </c>
      <c r="H1773" s="4">
        <v>9521.2000000000007</v>
      </c>
    </row>
    <row r="1774" spans="1:8" x14ac:dyDescent="0.25">
      <c r="A1774" s="2">
        <v>44401</v>
      </c>
      <c r="B1774" s="3" t="s">
        <v>10</v>
      </c>
      <c r="C1774" s="3"/>
      <c r="D1774" s="3" t="s">
        <v>11</v>
      </c>
      <c r="E1774" s="3" t="s">
        <v>5324</v>
      </c>
      <c r="F1774" s="3" t="s">
        <v>5325</v>
      </c>
      <c r="G1774" s="3" t="s">
        <v>5326</v>
      </c>
      <c r="H1774" s="4">
        <v>11199.849999999999</v>
      </c>
    </row>
    <row r="1775" spans="1:8" x14ac:dyDescent="0.25">
      <c r="A1775" s="2">
        <v>44401</v>
      </c>
      <c r="B1775" s="3" t="s">
        <v>10</v>
      </c>
      <c r="C1775" s="3"/>
      <c r="D1775" s="3" t="s">
        <v>11</v>
      </c>
      <c r="E1775" s="3" t="s">
        <v>5327</v>
      </c>
      <c r="F1775" s="3" t="s">
        <v>5328</v>
      </c>
      <c r="G1775" s="3" t="s">
        <v>5329</v>
      </c>
      <c r="H1775" s="4">
        <v>2413.5499999999997</v>
      </c>
    </row>
    <row r="1776" spans="1:8" x14ac:dyDescent="0.25">
      <c r="A1776" s="2">
        <v>44401</v>
      </c>
      <c r="B1776" s="3" t="s">
        <v>10</v>
      </c>
      <c r="C1776" s="3"/>
      <c r="D1776" s="3" t="s">
        <v>11</v>
      </c>
      <c r="E1776" s="3" t="s">
        <v>5330</v>
      </c>
      <c r="F1776" s="3" t="s">
        <v>5331</v>
      </c>
      <c r="G1776" s="3" t="s">
        <v>5332</v>
      </c>
      <c r="H1776" s="4">
        <v>9521.2000000000007</v>
      </c>
    </row>
    <row r="1777" spans="1:8" x14ac:dyDescent="0.25">
      <c r="A1777" s="2">
        <v>44401</v>
      </c>
      <c r="B1777" s="3" t="s">
        <v>10</v>
      </c>
      <c r="C1777" s="3"/>
      <c r="D1777" s="3" t="s">
        <v>11</v>
      </c>
      <c r="E1777" s="3" t="s">
        <v>5333</v>
      </c>
      <c r="F1777" s="3" t="s">
        <v>5334</v>
      </c>
      <c r="G1777" s="3" t="s">
        <v>5335</v>
      </c>
      <c r="H1777" s="4">
        <v>9521.2000000000007</v>
      </c>
    </row>
    <row r="1778" spans="1:8" x14ac:dyDescent="0.25">
      <c r="A1778" s="2">
        <v>44401</v>
      </c>
      <c r="B1778" s="3" t="s">
        <v>10</v>
      </c>
      <c r="C1778" s="3"/>
      <c r="D1778" s="3" t="s">
        <v>11</v>
      </c>
      <c r="E1778" s="3" t="s">
        <v>5336</v>
      </c>
      <c r="F1778" s="3" t="s">
        <v>5337</v>
      </c>
      <c r="G1778" s="3" t="s">
        <v>5338</v>
      </c>
      <c r="H1778" s="4">
        <v>9521.2000000000007</v>
      </c>
    </row>
    <row r="1779" spans="1:8" x14ac:dyDescent="0.25">
      <c r="A1779" s="2">
        <v>44401</v>
      </c>
      <c r="B1779" s="3" t="s">
        <v>10</v>
      </c>
      <c r="C1779" s="3"/>
      <c r="D1779" s="3" t="s">
        <v>11</v>
      </c>
      <c r="E1779" s="3" t="s">
        <v>5339</v>
      </c>
      <c r="F1779" s="3" t="s">
        <v>5340</v>
      </c>
      <c r="G1779" s="3" t="s">
        <v>5341</v>
      </c>
      <c r="H1779" s="4">
        <v>9521.2000000000007</v>
      </c>
    </row>
    <row r="1780" spans="1:8" x14ac:dyDescent="0.25">
      <c r="A1780" s="2">
        <v>44401</v>
      </c>
      <c r="B1780" s="3" t="s">
        <v>10</v>
      </c>
      <c r="C1780" s="3"/>
      <c r="D1780" s="3" t="s">
        <v>11</v>
      </c>
      <c r="E1780" s="3" t="s">
        <v>5342</v>
      </c>
      <c r="F1780" s="3" t="s">
        <v>5343</v>
      </c>
      <c r="G1780" s="3" t="s">
        <v>5344</v>
      </c>
      <c r="H1780" s="4">
        <v>2413.5499999999997</v>
      </c>
    </row>
    <row r="1781" spans="1:8" x14ac:dyDescent="0.25">
      <c r="A1781" s="2">
        <v>44401</v>
      </c>
      <c r="B1781" s="3" t="s">
        <v>10</v>
      </c>
      <c r="C1781" s="3"/>
      <c r="D1781" s="3" t="s">
        <v>11</v>
      </c>
      <c r="E1781" s="3" t="s">
        <v>5345</v>
      </c>
      <c r="F1781" s="3" t="s">
        <v>5346</v>
      </c>
      <c r="G1781" s="3" t="s">
        <v>5347</v>
      </c>
      <c r="H1781" s="4">
        <v>9521.2000000000007</v>
      </c>
    </row>
    <row r="1782" spans="1:8" x14ac:dyDescent="0.25">
      <c r="A1782" s="2">
        <v>44401</v>
      </c>
      <c r="B1782" s="3" t="s">
        <v>10</v>
      </c>
      <c r="C1782" s="3"/>
      <c r="D1782" s="3" t="s">
        <v>11</v>
      </c>
      <c r="E1782" s="3" t="s">
        <v>5348</v>
      </c>
      <c r="F1782" s="3" t="s">
        <v>5349</v>
      </c>
      <c r="G1782" s="3" t="s">
        <v>5350</v>
      </c>
      <c r="H1782" s="4">
        <v>2413.5499999999997</v>
      </c>
    </row>
    <row r="1783" spans="1:8" x14ac:dyDescent="0.25">
      <c r="A1783" s="2">
        <v>44401</v>
      </c>
      <c r="B1783" s="3" t="s">
        <v>10</v>
      </c>
      <c r="C1783" s="3"/>
      <c r="D1783" s="3" t="s">
        <v>11</v>
      </c>
      <c r="E1783" s="3" t="s">
        <v>5351</v>
      </c>
      <c r="F1783" s="3" t="s">
        <v>5352</v>
      </c>
      <c r="G1783" s="3" t="s">
        <v>5353</v>
      </c>
      <c r="H1783" s="4">
        <v>9521.2000000000007</v>
      </c>
    </row>
    <row r="1784" spans="1:8" x14ac:dyDescent="0.25">
      <c r="A1784" s="2">
        <v>44401</v>
      </c>
      <c r="B1784" s="3" t="s">
        <v>10</v>
      </c>
      <c r="C1784" s="3"/>
      <c r="D1784" s="3" t="s">
        <v>11</v>
      </c>
      <c r="E1784" s="3" t="s">
        <v>5354</v>
      </c>
      <c r="F1784" s="3" t="s">
        <v>5355</v>
      </c>
      <c r="G1784" s="3" t="s">
        <v>5356</v>
      </c>
      <c r="H1784" s="4">
        <v>9521.2000000000007</v>
      </c>
    </row>
    <row r="1785" spans="1:8" x14ac:dyDescent="0.25">
      <c r="A1785" s="2">
        <v>44401</v>
      </c>
      <c r="B1785" s="3" t="s">
        <v>10</v>
      </c>
      <c r="C1785" s="3"/>
      <c r="D1785" s="3" t="s">
        <v>11</v>
      </c>
      <c r="E1785" s="3" t="s">
        <v>5357</v>
      </c>
      <c r="F1785" s="3" t="s">
        <v>5358</v>
      </c>
      <c r="G1785" s="3" t="s">
        <v>5359</v>
      </c>
      <c r="H1785" s="4">
        <v>11199.849999999999</v>
      </c>
    </row>
    <row r="1786" spans="1:8" x14ac:dyDescent="0.25">
      <c r="A1786" s="2">
        <v>44401</v>
      </c>
      <c r="B1786" s="3" t="s">
        <v>10</v>
      </c>
      <c r="C1786" s="3"/>
      <c r="D1786" s="3" t="s">
        <v>11</v>
      </c>
      <c r="E1786" s="3" t="s">
        <v>5360</v>
      </c>
      <c r="F1786" s="3" t="s">
        <v>5361</v>
      </c>
      <c r="G1786" s="3" t="s">
        <v>5362</v>
      </c>
      <c r="H1786" s="4">
        <v>9521.2000000000007</v>
      </c>
    </row>
    <row r="1787" spans="1:8" x14ac:dyDescent="0.25">
      <c r="A1787" s="2">
        <v>44401</v>
      </c>
      <c r="B1787" s="3" t="s">
        <v>10</v>
      </c>
      <c r="C1787" s="3"/>
      <c r="D1787" s="3" t="s">
        <v>11</v>
      </c>
      <c r="E1787" s="3" t="s">
        <v>5363</v>
      </c>
      <c r="F1787" s="3" t="s">
        <v>5364</v>
      </c>
      <c r="G1787" s="3" t="s">
        <v>5365</v>
      </c>
      <c r="H1787" s="4">
        <v>11199.849999999999</v>
      </c>
    </row>
    <row r="1788" spans="1:8" x14ac:dyDescent="0.25">
      <c r="A1788" s="2">
        <v>44401</v>
      </c>
      <c r="B1788" s="3" t="s">
        <v>10</v>
      </c>
      <c r="C1788" s="3"/>
      <c r="D1788" s="3" t="s">
        <v>11</v>
      </c>
      <c r="E1788" s="3" t="s">
        <v>5366</v>
      </c>
      <c r="F1788" s="3" t="s">
        <v>5367</v>
      </c>
      <c r="G1788" s="3" t="s">
        <v>5368</v>
      </c>
      <c r="H1788" s="4">
        <v>9521.2000000000007</v>
      </c>
    </row>
    <row r="1789" spans="1:8" x14ac:dyDescent="0.25">
      <c r="A1789" s="2">
        <v>44401</v>
      </c>
      <c r="B1789" s="3" t="s">
        <v>10</v>
      </c>
      <c r="C1789" s="3"/>
      <c r="D1789" s="3" t="s">
        <v>11</v>
      </c>
      <c r="E1789" s="3" t="s">
        <v>5369</v>
      </c>
      <c r="F1789" s="3" t="s">
        <v>5370</v>
      </c>
      <c r="G1789" s="3" t="s">
        <v>5371</v>
      </c>
      <c r="H1789" s="4">
        <v>2413.5499999999997</v>
      </c>
    </row>
    <row r="1790" spans="1:8" x14ac:dyDescent="0.25">
      <c r="A1790" s="2">
        <v>44401</v>
      </c>
      <c r="B1790" s="3" t="s">
        <v>10</v>
      </c>
      <c r="C1790" s="3"/>
      <c r="D1790" s="3" t="s">
        <v>11</v>
      </c>
      <c r="E1790" s="3" t="s">
        <v>5372</v>
      </c>
      <c r="F1790" s="3" t="s">
        <v>5373</v>
      </c>
      <c r="G1790" s="3" t="s">
        <v>5374</v>
      </c>
      <c r="H1790" s="4">
        <v>9521.2000000000007</v>
      </c>
    </row>
    <row r="1791" spans="1:8" x14ac:dyDescent="0.25">
      <c r="A1791" s="2">
        <v>44401</v>
      </c>
      <c r="B1791" s="3" t="s">
        <v>10</v>
      </c>
      <c r="C1791" s="3"/>
      <c r="D1791" s="3" t="s">
        <v>11</v>
      </c>
      <c r="E1791" s="3" t="s">
        <v>5375</v>
      </c>
      <c r="F1791" s="3" t="s">
        <v>5376</v>
      </c>
      <c r="G1791" s="3" t="s">
        <v>5377</v>
      </c>
      <c r="H1791" s="4">
        <v>9521.2000000000007</v>
      </c>
    </row>
    <row r="1792" spans="1:8" x14ac:dyDescent="0.25">
      <c r="A1792" s="2">
        <v>44401</v>
      </c>
      <c r="B1792" s="3" t="s">
        <v>10</v>
      </c>
      <c r="C1792" s="3"/>
      <c r="D1792" s="3" t="s">
        <v>11</v>
      </c>
      <c r="E1792" s="3" t="s">
        <v>5378</v>
      </c>
      <c r="F1792" s="3" t="s">
        <v>5379</v>
      </c>
      <c r="G1792" s="3" t="s">
        <v>5380</v>
      </c>
      <c r="H1792" s="4">
        <v>10663.5</v>
      </c>
    </row>
    <row r="1793" spans="1:8" x14ac:dyDescent="0.25">
      <c r="A1793" s="2">
        <v>44401</v>
      </c>
      <c r="B1793" s="3" t="s">
        <v>10</v>
      </c>
      <c r="C1793" s="3"/>
      <c r="D1793" s="3" t="s">
        <v>11</v>
      </c>
      <c r="E1793" s="3" t="s">
        <v>5381</v>
      </c>
      <c r="F1793" s="3" t="s">
        <v>5382</v>
      </c>
      <c r="G1793" s="3" t="s">
        <v>5383</v>
      </c>
      <c r="H1793" s="4">
        <v>10663.5</v>
      </c>
    </row>
    <row r="1794" spans="1:8" x14ac:dyDescent="0.25">
      <c r="A1794" s="2">
        <v>44401</v>
      </c>
      <c r="B1794" s="3" t="s">
        <v>10</v>
      </c>
      <c r="C1794" s="3"/>
      <c r="D1794" s="3" t="s">
        <v>11</v>
      </c>
      <c r="E1794" s="3" t="s">
        <v>5384</v>
      </c>
      <c r="F1794" s="3" t="s">
        <v>5385</v>
      </c>
      <c r="G1794" s="3" t="s">
        <v>5386</v>
      </c>
      <c r="H1794" s="4">
        <v>9521.2000000000007</v>
      </c>
    </row>
    <row r="1795" spans="1:8" x14ac:dyDescent="0.25">
      <c r="A1795" s="2">
        <v>44401</v>
      </c>
      <c r="B1795" s="3" t="s">
        <v>10</v>
      </c>
      <c r="C1795" s="3"/>
      <c r="D1795" s="3" t="s">
        <v>11</v>
      </c>
      <c r="E1795" s="3" t="s">
        <v>5387</v>
      </c>
      <c r="F1795" s="3" t="s">
        <v>5388</v>
      </c>
      <c r="G1795" s="3" t="s">
        <v>5389</v>
      </c>
      <c r="H1795" s="4">
        <v>11199.849999999999</v>
      </c>
    </row>
    <row r="1796" spans="1:8" x14ac:dyDescent="0.25">
      <c r="A1796" s="2">
        <v>44401</v>
      </c>
      <c r="B1796" s="3" t="s">
        <v>10</v>
      </c>
      <c r="C1796" s="3"/>
      <c r="D1796" s="3" t="s">
        <v>11</v>
      </c>
      <c r="E1796" s="3" t="s">
        <v>5390</v>
      </c>
      <c r="F1796" s="3" t="s">
        <v>5391</v>
      </c>
      <c r="G1796" s="3" t="s">
        <v>5392</v>
      </c>
      <c r="H1796" s="4">
        <v>10663.5</v>
      </c>
    </row>
    <row r="1797" spans="1:8" x14ac:dyDescent="0.25">
      <c r="A1797" s="2">
        <v>44401</v>
      </c>
      <c r="B1797" s="3" t="s">
        <v>10</v>
      </c>
      <c r="C1797" s="3"/>
      <c r="D1797" s="3" t="s">
        <v>11</v>
      </c>
      <c r="E1797" s="3" t="s">
        <v>5393</v>
      </c>
      <c r="F1797" s="3" t="s">
        <v>5394</v>
      </c>
      <c r="G1797" s="3" t="s">
        <v>5395</v>
      </c>
      <c r="H1797" s="4">
        <v>9521.2000000000007</v>
      </c>
    </row>
    <row r="1798" spans="1:8" x14ac:dyDescent="0.25">
      <c r="A1798" s="2">
        <v>44401</v>
      </c>
      <c r="B1798" s="3" t="s">
        <v>10</v>
      </c>
      <c r="C1798" s="3"/>
      <c r="D1798" s="3" t="s">
        <v>11</v>
      </c>
      <c r="E1798" s="3" t="s">
        <v>5396</v>
      </c>
      <c r="F1798" s="3" t="s">
        <v>5397</v>
      </c>
      <c r="G1798" s="3" t="s">
        <v>5398</v>
      </c>
      <c r="H1798" s="4">
        <v>11199.849999999999</v>
      </c>
    </row>
    <row r="1799" spans="1:8" x14ac:dyDescent="0.25">
      <c r="A1799" s="2">
        <v>44401</v>
      </c>
      <c r="B1799" s="3" t="s">
        <v>10</v>
      </c>
      <c r="C1799" s="3"/>
      <c r="D1799" s="3" t="s">
        <v>11</v>
      </c>
      <c r="E1799" s="3" t="s">
        <v>5399</v>
      </c>
      <c r="F1799" s="3" t="s">
        <v>5400</v>
      </c>
      <c r="G1799" s="3" t="s">
        <v>5401</v>
      </c>
      <c r="H1799" s="4">
        <v>9521.2000000000007</v>
      </c>
    </row>
    <row r="1800" spans="1:8" x14ac:dyDescent="0.25">
      <c r="A1800" s="2">
        <v>44401</v>
      </c>
      <c r="B1800" s="3" t="s">
        <v>10</v>
      </c>
      <c r="C1800" s="3"/>
      <c r="D1800" s="3" t="s">
        <v>11</v>
      </c>
      <c r="E1800" s="3" t="s">
        <v>5402</v>
      </c>
      <c r="F1800" s="3" t="s">
        <v>5403</v>
      </c>
      <c r="G1800" s="3" t="s">
        <v>5404</v>
      </c>
      <c r="H1800" s="4">
        <v>10663.5</v>
      </c>
    </row>
    <row r="1801" spans="1:8" x14ac:dyDescent="0.25">
      <c r="A1801" s="2">
        <v>44401</v>
      </c>
      <c r="B1801" s="3" t="s">
        <v>10</v>
      </c>
      <c r="C1801" s="3"/>
      <c r="D1801" s="3" t="s">
        <v>11</v>
      </c>
      <c r="E1801" s="3" t="s">
        <v>5405</v>
      </c>
      <c r="F1801" s="3" t="s">
        <v>5406</v>
      </c>
      <c r="G1801" s="3" t="s">
        <v>5407</v>
      </c>
      <c r="H1801" s="4">
        <v>9521.2000000000007</v>
      </c>
    </row>
    <row r="1802" spans="1:8" x14ac:dyDescent="0.25">
      <c r="A1802" s="2">
        <v>44401</v>
      </c>
      <c r="B1802" s="3" t="s">
        <v>10</v>
      </c>
      <c r="C1802" s="3"/>
      <c r="D1802" s="3" t="s">
        <v>11</v>
      </c>
      <c r="E1802" s="3" t="s">
        <v>5408</v>
      </c>
      <c r="F1802" s="3" t="s">
        <v>5409</v>
      </c>
      <c r="G1802" s="3" t="s">
        <v>5410</v>
      </c>
      <c r="H1802" s="4">
        <v>9521.2000000000007</v>
      </c>
    </row>
    <row r="1803" spans="1:8" x14ac:dyDescent="0.25">
      <c r="A1803" s="2">
        <v>44401</v>
      </c>
      <c r="B1803" s="3" t="s">
        <v>10</v>
      </c>
      <c r="C1803" s="3"/>
      <c r="D1803" s="3" t="s">
        <v>11</v>
      </c>
      <c r="E1803" s="3" t="s">
        <v>5411</v>
      </c>
      <c r="F1803" s="3" t="s">
        <v>5412</v>
      </c>
      <c r="G1803" s="3" t="s">
        <v>5413</v>
      </c>
      <c r="H1803" s="4">
        <v>10663.5</v>
      </c>
    </row>
    <row r="1804" spans="1:8" x14ac:dyDescent="0.25">
      <c r="A1804" s="2">
        <v>44401</v>
      </c>
      <c r="B1804" s="3" t="s">
        <v>10</v>
      </c>
      <c r="C1804" s="3"/>
      <c r="D1804" s="3" t="s">
        <v>11</v>
      </c>
      <c r="E1804" s="3" t="s">
        <v>5414</v>
      </c>
      <c r="F1804" s="3" t="s">
        <v>5415</v>
      </c>
      <c r="G1804" s="3" t="s">
        <v>5416</v>
      </c>
      <c r="H1804" s="4">
        <v>9521.2000000000007</v>
      </c>
    </row>
    <row r="1805" spans="1:8" x14ac:dyDescent="0.25">
      <c r="A1805" s="2">
        <v>44401</v>
      </c>
      <c r="B1805" s="3" t="s">
        <v>10</v>
      </c>
      <c r="C1805" s="3"/>
      <c r="D1805" s="3" t="s">
        <v>11</v>
      </c>
      <c r="E1805" s="3" t="s">
        <v>5417</v>
      </c>
      <c r="F1805" s="3" t="s">
        <v>5418</v>
      </c>
      <c r="G1805" s="3" t="s">
        <v>5419</v>
      </c>
      <c r="H1805" s="4">
        <v>10663.5</v>
      </c>
    </row>
    <row r="1806" spans="1:8" x14ac:dyDescent="0.25">
      <c r="A1806" s="2">
        <v>44401</v>
      </c>
      <c r="B1806" s="3" t="s">
        <v>10</v>
      </c>
      <c r="C1806" s="3"/>
      <c r="D1806" s="3" t="s">
        <v>11</v>
      </c>
      <c r="E1806" s="3" t="s">
        <v>5420</v>
      </c>
      <c r="F1806" s="3" t="s">
        <v>5421</v>
      </c>
      <c r="G1806" s="3" t="s">
        <v>5422</v>
      </c>
      <c r="H1806" s="4">
        <v>2413.5499999999997</v>
      </c>
    </row>
    <row r="1807" spans="1:8" x14ac:dyDescent="0.25">
      <c r="A1807" s="2">
        <v>44401</v>
      </c>
      <c r="B1807" s="3" t="s">
        <v>10</v>
      </c>
      <c r="C1807" s="3"/>
      <c r="D1807" s="3" t="s">
        <v>11</v>
      </c>
      <c r="E1807" s="3" t="s">
        <v>5423</v>
      </c>
      <c r="F1807" s="3" t="s">
        <v>5424</v>
      </c>
      <c r="G1807" s="3" t="s">
        <v>5425</v>
      </c>
      <c r="H1807" s="4">
        <v>9521.2000000000007</v>
      </c>
    </row>
    <row r="1808" spans="1:8" x14ac:dyDescent="0.25">
      <c r="A1808" s="2">
        <v>44401</v>
      </c>
      <c r="B1808" s="3" t="s">
        <v>10</v>
      </c>
      <c r="C1808" s="3"/>
      <c r="D1808" s="3" t="s">
        <v>11</v>
      </c>
      <c r="E1808" s="3" t="s">
        <v>5426</v>
      </c>
      <c r="F1808" s="3" t="s">
        <v>5427</v>
      </c>
      <c r="G1808" s="3" t="s">
        <v>5428</v>
      </c>
      <c r="H1808" s="4">
        <v>9521.2000000000007</v>
      </c>
    </row>
    <row r="1809" spans="1:8" x14ac:dyDescent="0.25">
      <c r="A1809" s="2">
        <v>44401</v>
      </c>
      <c r="B1809" s="3" t="s">
        <v>10</v>
      </c>
      <c r="C1809" s="3"/>
      <c r="D1809" s="3" t="s">
        <v>11</v>
      </c>
      <c r="E1809" s="3" t="s">
        <v>5429</v>
      </c>
      <c r="F1809" s="3" t="s">
        <v>5430</v>
      </c>
      <c r="G1809" s="3" t="s">
        <v>5431</v>
      </c>
      <c r="H1809" s="4">
        <v>9521.2000000000007</v>
      </c>
    </row>
    <row r="1810" spans="1:8" x14ac:dyDescent="0.25">
      <c r="A1810" s="2">
        <v>44401</v>
      </c>
      <c r="B1810" s="3" t="s">
        <v>10</v>
      </c>
      <c r="C1810" s="3"/>
      <c r="D1810" s="3" t="s">
        <v>11</v>
      </c>
      <c r="E1810" s="3" t="s">
        <v>5432</v>
      </c>
      <c r="F1810" s="3" t="s">
        <v>5433</v>
      </c>
      <c r="G1810" s="3" t="s">
        <v>5434</v>
      </c>
      <c r="H1810" s="4">
        <v>1904.24</v>
      </c>
    </row>
    <row r="1811" spans="1:8" x14ac:dyDescent="0.25">
      <c r="A1811" s="2">
        <v>44401</v>
      </c>
      <c r="B1811" s="3" t="s">
        <v>10</v>
      </c>
      <c r="C1811" s="3"/>
      <c r="D1811" s="3" t="s">
        <v>11</v>
      </c>
      <c r="E1811" s="3" t="s">
        <v>5435</v>
      </c>
      <c r="F1811" s="3" t="s">
        <v>5436</v>
      </c>
      <c r="G1811" s="3" t="s">
        <v>5437</v>
      </c>
      <c r="H1811" s="4">
        <v>10663.5</v>
      </c>
    </row>
    <row r="1812" spans="1:8" x14ac:dyDescent="0.25">
      <c r="A1812" s="2">
        <v>44401</v>
      </c>
      <c r="B1812" s="3" t="s">
        <v>10</v>
      </c>
      <c r="C1812" s="3"/>
      <c r="D1812" s="3" t="s">
        <v>11</v>
      </c>
      <c r="E1812" s="3" t="s">
        <v>5438</v>
      </c>
      <c r="F1812" s="3" t="s">
        <v>5439</v>
      </c>
      <c r="G1812" s="3" t="s">
        <v>5440</v>
      </c>
      <c r="H1812" s="4">
        <v>10663.5</v>
      </c>
    </row>
    <row r="1813" spans="1:8" x14ac:dyDescent="0.25">
      <c r="A1813" s="2">
        <v>44401</v>
      </c>
      <c r="B1813" s="3" t="s">
        <v>10</v>
      </c>
      <c r="C1813" s="3"/>
      <c r="D1813" s="3" t="s">
        <v>11</v>
      </c>
      <c r="E1813" s="3" t="s">
        <v>5441</v>
      </c>
      <c r="F1813" s="3" t="s">
        <v>5442</v>
      </c>
      <c r="G1813" s="3" t="s">
        <v>5443</v>
      </c>
      <c r="H1813" s="4">
        <v>12543.800000000001</v>
      </c>
    </row>
    <row r="1814" spans="1:8" x14ac:dyDescent="0.25">
      <c r="A1814" s="2">
        <v>44401</v>
      </c>
      <c r="B1814" s="3" t="s">
        <v>10</v>
      </c>
      <c r="C1814" s="3"/>
      <c r="D1814" s="3" t="s">
        <v>11</v>
      </c>
      <c r="E1814" s="3" t="s">
        <v>5444</v>
      </c>
      <c r="F1814" s="3" t="s">
        <v>5445</v>
      </c>
      <c r="G1814" s="3" t="s">
        <v>5446</v>
      </c>
      <c r="H1814" s="4">
        <v>11199.849999999999</v>
      </c>
    </row>
    <row r="1815" spans="1:8" x14ac:dyDescent="0.25">
      <c r="A1815" s="2">
        <v>44401</v>
      </c>
      <c r="B1815" s="3" t="s">
        <v>10</v>
      </c>
      <c r="C1815" s="3"/>
      <c r="D1815" s="3" t="s">
        <v>11</v>
      </c>
      <c r="E1815" s="3" t="s">
        <v>5447</v>
      </c>
      <c r="F1815" s="3" t="s">
        <v>5448</v>
      </c>
      <c r="G1815" s="3" t="s">
        <v>5449</v>
      </c>
      <c r="H1815" s="4">
        <v>10663.5</v>
      </c>
    </row>
    <row r="1816" spans="1:8" x14ac:dyDescent="0.25">
      <c r="A1816" s="2">
        <v>44401</v>
      </c>
      <c r="B1816" s="3" t="s">
        <v>10</v>
      </c>
      <c r="C1816" s="3"/>
      <c r="D1816" s="3" t="s">
        <v>11</v>
      </c>
      <c r="E1816" s="3" t="s">
        <v>5450</v>
      </c>
      <c r="F1816" s="3" t="s">
        <v>5451</v>
      </c>
      <c r="G1816" s="3" t="s">
        <v>5452</v>
      </c>
      <c r="H1816" s="4">
        <v>11199.849999999999</v>
      </c>
    </row>
    <row r="1817" spans="1:8" x14ac:dyDescent="0.25">
      <c r="A1817" s="2">
        <v>44401</v>
      </c>
      <c r="B1817" s="3" t="s">
        <v>10</v>
      </c>
      <c r="C1817" s="3"/>
      <c r="D1817" s="3" t="s">
        <v>11</v>
      </c>
      <c r="E1817" s="3" t="s">
        <v>5453</v>
      </c>
      <c r="F1817" s="3" t="s">
        <v>5454</v>
      </c>
      <c r="G1817" s="3" t="s">
        <v>5455</v>
      </c>
      <c r="H1817" s="4">
        <v>9521.2000000000007</v>
      </c>
    </row>
    <row r="1818" spans="1:8" x14ac:dyDescent="0.25">
      <c r="A1818" s="2">
        <v>44401</v>
      </c>
      <c r="B1818" s="3" t="s">
        <v>10</v>
      </c>
      <c r="C1818" s="3"/>
      <c r="D1818" s="3" t="s">
        <v>11</v>
      </c>
      <c r="E1818" s="3" t="s">
        <v>5456</v>
      </c>
      <c r="F1818" s="3" t="s">
        <v>5457</v>
      </c>
      <c r="G1818" s="3" t="s">
        <v>5458</v>
      </c>
      <c r="H1818" s="4">
        <v>9521.2000000000007</v>
      </c>
    </row>
    <row r="1819" spans="1:8" x14ac:dyDescent="0.25">
      <c r="A1819" s="2">
        <v>44401</v>
      </c>
      <c r="B1819" s="3" t="s">
        <v>10</v>
      </c>
      <c r="C1819" s="3"/>
      <c r="D1819" s="3" t="s">
        <v>11</v>
      </c>
      <c r="E1819" s="3" t="s">
        <v>5459</v>
      </c>
      <c r="F1819" s="3" t="s">
        <v>5460</v>
      </c>
      <c r="G1819" s="3" t="s">
        <v>5461</v>
      </c>
      <c r="H1819" s="4">
        <v>11199.849999999999</v>
      </c>
    </row>
    <row r="1820" spans="1:8" x14ac:dyDescent="0.25">
      <c r="A1820" s="2">
        <v>44401</v>
      </c>
      <c r="B1820" s="3" t="s">
        <v>10</v>
      </c>
      <c r="C1820" s="3"/>
      <c r="D1820" s="3" t="s">
        <v>11</v>
      </c>
      <c r="E1820" s="3" t="s">
        <v>5462</v>
      </c>
      <c r="F1820" s="3" t="s">
        <v>5463</v>
      </c>
      <c r="G1820" s="3" t="s">
        <v>5464</v>
      </c>
      <c r="H1820" s="4">
        <v>9521.2000000000007</v>
      </c>
    </row>
    <row r="1821" spans="1:8" x14ac:dyDescent="0.25">
      <c r="A1821" s="2">
        <v>44401</v>
      </c>
      <c r="B1821" s="3" t="s">
        <v>10</v>
      </c>
      <c r="C1821" s="3"/>
      <c r="D1821" s="3" t="s">
        <v>11</v>
      </c>
      <c r="E1821" s="3" t="s">
        <v>5465</v>
      </c>
      <c r="F1821" s="3" t="s">
        <v>5466</v>
      </c>
      <c r="G1821" s="3" t="s">
        <v>5467</v>
      </c>
      <c r="H1821" s="4">
        <v>2703.15</v>
      </c>
    </row>
    <row r="1822" spans="1:8" x14ac:dyDescent="0.25">
      <c r="A1822" s="2">
        <v>44401</v>
      </c>
      <c r="B1822" s="3" t="s">
        <v>10</v>
      </c>
      <c r="C1822" s="3"/>
      <c r="D1822" s="3" t="s">
        <v>11</v>
      </c>
      <c r="E1822" s="3" t="s">
        <v>5468</v>
      </c>
      <c r="F1822" s="3" t="s">
        <v>5469</v>
      </c>
      <c r="G1822" s="3" t="s">
        <v>5470</v>
      </c>
      <c r="H1822" s="4">
        <v>2703.15</v>
      </c>
    </row>
    <row r="1823" spans="1:8" x14ac:dyDescent="0.25">
      <c r="A1823" s="2">
        <v>44401</v>
      </c>
      <c r="B1823" s="3" t="s">
        <v>10</v>
      </c>
      <c r="C1823" s="3"/>
      <c r="D1823" s="3" t="s">
        <v>11</v>
      </c>
      <c r="E1823" s="3" t="s">
        <v>5471</v>
      </c>
      <c r="F1823" s="3" t="s">
        <v>5472</v>
      </c>
      <c r="G1823" s="3" t="s">
        <v>5473</v>
      </c>
      <c r="H1823" s="4">
        <v>9521.2000000000007</v>
      </c>
    </row>
    <row r="1824" spans="1:8" x14ac:dyDescent="0.25">
      <c r="A1824" s="2">
        <v>44401</v>
      </c>
      <c r="B1824" s="3" t="s">
        <v>10</v>
      </c>
      <c r="C1824" s="3"/>
      <c r="D1824" s="3" t="s">
        <v>11</v>
      </c>
      <c r="E1824" s="3" t="s">
        <v>5474</v>
      </c>
      <c r="F1824" s="3" t="s">
        <v>5475</v>
      </c>
      <c r="G1824" s="3" t="s">
        <v>5476</v>
      </c>
      <c r="H1824" s="4">
        <v>9521.2000000000007</v>
      </c>
    </row>
    <row r="1825" spans="1:8" x14ac:dyDescent="0.25">
      <c r="A1825" s="2">
        <v>44401</v>
      </c>
      <c r="B1825" s="3" t="s">
        <v>10</v>
      </c>
      <c r="C1825" s="3"/>
      <c r="D1825" s="3" t="s">
        <v>11</v>
      </c>
      <c r="E1825" s="3" t="s">
        <v>5477</v>
      </c>
      <c r="F1825" s="3" t="s">
        <v>5478</v>
      </c>
      <c r="G1825" s="3" t="s">
        <v>5479</v>
      </c>
      <c r="H1825" s="4">
        <v>11199.849999999999</v>
      </c>
    </row>
    <row r="1826" spans="1:8" x14ac:dyDescent="0.25">
      <c r="A1826" s="2">
        <v>44401</v>
      </c>
      <c r="B1826" s="3" t="s">
        <v>10</v>
      </c>
      <c r="C1826" s="3"/>
      <c r="D1826" s="3" t="s">
        <v>11</v>
      </c>
      <c r="E1826" s="3" t="s">
        <v>5480</v>
      </c>
      <c r="F1826" s="3" t="s">
        <v>5481</v>
      </c>
      <c r="G1826" s="3" t="s">
        <v>5482</v>
      </c>
      <c r="H1826" s="4">
        <v>9521.2000000000007</v>
      </c>
    </row>
    <row r="1827" spans="1:8" x14ac:dyDescent="0.25">
      <c r="A1827" s="2">
        <v>44401</v>
      </c>
      <c r="B1827" s="3" t="s">
        <v>10</v>
      </c>
      <c r="C1827" s="3"/>
      <c r="D1827" s="3" t="s">
        <v>11</v>
      </c>
      <c r="E1827" s="3" t="s">
        <v>5483</v>
      </c>
      <c r="F1827" s="3" t="s">
        <v>5484</v>
      </c>
      <c r="G1827" s="3" t="s">
        <v>5485</v>
      </c>
      <c r="H1827" s="4">
        <v>10663.5</v>
      </c>
    </row>
    <row r="1828" spans="1:8" x14ac:dyDescent="0.25">
      <c r="A1828" s="2">
        <v>44401</v>
      </c>
      <c r="B1828" s="3" t="s">
        <v>10</v>
      </c>
      <c r="C1828" s="3"/>
      <c r="D1828" s="3" t="s">
        <v>11</v>
      </c>
      <c r="E1828" s="3" t="s">
        <v>5486</v>
      </c>
      <c r="F1828" s="3" t="s">
        <v>5487</v>
      </c>
      <c r="G1828" s="3" t="s">
        <v>5488</v>
      </c>
      <c r="H1828" s="4">
        <v>2703.15</v>
      </c>
    </row>
    <row r="1829" spans="1:8" x14ac:dyDescent="0.25">
      <c r="A1829" s="2">
        <v>44401</v>
      </c>
      <c r="B1829" s="3" t="s">
        <v>10</v>
      </c>
      <c r="C1829" s="3"/>
      <c r="D1829" s="3" t="s">
        <v>11</v>
      </c>
      <c r="E1829" s="3" t="s">
        <v>5489</v>
      </c>
      <c r="F1829" s="3" t="s">
        <v>5490</v>
      </c>
      <c r="G1829" s="3" t="s">
        <v>5491</v>
      </c>
      <c r="H1829" s="4">
        <v>10663.5</v>
      </c>
    </row>
    <row r="1830" spans="1:8" x14ac:dyDescent="0.25">
      <c r="A1830" s="2">
        <v>44401</v>
      </c>
      <c r="B1830" s="3" t="s">
        <v>10</v>
      </c>
      <c r="C1830" s="3"/>
      <c r="D1830" s="3" t="s">
        <v>11</v>
      </c>
      <c r="E1830" s="3" t="s">
        <v>5492</v>
      </c>
      <c r="F1830" s="3" t="s">
        <v>5493</v>
      </c>
      <c r="G1830" s="3" t="s">
        <v>5494</v>
      </c>
      <c r="H1830" s="4">
        <v>2413.5499999999997</v>
      </c>
    </row>
    <row r="1831" spans="1:8" x14ac:dyDescent="0.25">
      <c r="A1831" s="2">
        <v>44401</v>
      </c>
      <c r="B1831" s="3" t="s">
        <v>10</v>
      </c>
      <c r="C1831" s="3"/>
      <c r="D1831" s="3" t="s">
        <v>11</v>
      </c>
      <c r="E1831" s="3" t="s">
        <v>5495</v>
      </c>
      <c r="F1831" s="3" t="s">
        <v>5496</v>
      </c>
      <c r="G1831" s="3" t="s">
        <v>5497</v>
      </c>
      <c r="H1831" s="4">
        <v>2413.5499999999997</v>
      </c>
    </row>
    <row r="1832" spans="1:8" x14ac:dyDescent="0.25">
      <c r="A1832" s="2">
        <v>44401</v>
      </c>
      <c r="B1832" s="3" t="s">
        <v>10</v>
      </c>
      <c r="C1832" s="3"/>
      <c r="D1832" s="3" t="s">
        <v>11</v>
      </c>
      <c r="E1832" s="3" t="s">
        <v>5498</v>
      </c>
      <c r="F1832" s="3" t="s">
        <v>5499</v>
      </c>
      <c r="G1832" s="3" t="s">
        <v>5500</v>
      </c>
      <c r="H1832" s="4">
        <v>9521.2000000000007</v>
      </c>
    </row>
    <row r="1833" spans="1:8" x14ac:dyDescent="0.25">
      <c r="A1833" s="2">
        <v>44401</v>
      </c>
      <c r="B1833" s="3" t="s">
        <v>10</v>
      </c>
      <c r="C1833" s="3"/>
      <c r="D1833" s="3" t="s">
        <v>11</v>
      </c>
      <c r="E1833" s="3" t="s">
        <v>5501</v>
      </c>
      <c r="F1833" s="3" t="s">
        <v>5502</v>
      </c>
      <c r="G1833" s="3" t="s">
        <v>5503</v>
      </c>
      <c r="H1833" s="4">
        <v>9521.2000000000007</v>
      </c>
    </row>
    <row r="1834" spans="1:8" x14ac:dyDescent="0.25">
      <c r="A1834" s="2">
        <v>44401</v>
      </c>
      <c r="B1834" s="3" t="s">
        <v>10</v>
      </c>
      <c r="C1834" s="3"/>
      <c r="D1834" s="3" t="s">
        <v>11</v>
      </c>
      <c r="E1834" s="3" t="s">
        <v>5504</v>
      </c>
      <c r="F1834" s="3" t="s">
        <v>5505</v>
      </c>
      <c r="G1834" s="3" t="s">
        <v>5506</v>
      </c>
      <c r="H1834" s="4">
        <v>2413.5499999999997</v>
      </c>
    </row>
    <row r="1835" spans="1:8" x14ac:dyDescent="0.25">
      <c r="A1835" s="2">
        <v>44401</v>
      </c>
      <c r="B1835" s="3" t="s">
        <v>10</v>
      </c>
      <c r="C1835" s="3"/>
      <c r="D1835" s="3" t="s">
        <v>11</v>
      </c>
      <c r="E1835" s="3" t="s">
        <v>5507</v>
      </c>
      <c r="F1835" s="3" t="s">
        <v>5508</v>
      </c>
      <c r="G1835" s="3" t="s">
        <v>5509</v>
      </c>
      <c r="H1835" s="4">
        <v>9521.2000000000007</v>
      </c>
    </row>
    <row r="1836" spans="1:8" x14ac:dyDescent="0.25">
      <c r="A1836" s="2">
        <v>44401</v>
      </c>
      <c r="B1836" s="3" t="s">
        <v>10</v>
      </c>
      <c r="C1836" s="3"/>
      <c r="D1836" s="3" t="s">
        <v>11</v>
      </c>
      <c r="E1836" s="3" t="s">
        <v>5510</v>
      </c>
      <c r="F1836" s="3" t="s">
        <v>5511</v>
      </c>
      <c r="G1836" s="3" t="s">
        <v>5512</v>
      </c>
      <c r="H1836" s="4">
        <v>9521.2000000000007</v>
      </c>
    </row>
    <row r="1837" spans="1:8" x14ac:dyDescent="0.25">
      <c r="A1837" s="2">
        <v>44401</v>
      </c>
      <c r="B1837" s="3" t="s">
        <v>10</v>
      </c>
      <c r="C1837" s="3"/>
      <c r="D1837" s="3" t="s">
        <v>11</v>
      </c>
      <c r="E1837" s="3" t="s">
        <v>5513</v>
      </c>
      <c r="F1837" s="3" t="s">
        <v>5514</v>
      </c>
      <c r="G1837" s="3" t="s">
        <v>5515</v>
      </c>
      <c r="H1837" s="4">
        <v>11199.849999999999</v>
      </c>
    </row>
    <row r="1838" spans="1:8" x14ac:dyDescent="0.25">
      <c r="A1838" s="2">
        <v>44401</v>
      </c>
      <c r="B1838" s="3" t="s">
        <v>10</v>
      </c>
      <c r="C1838" s="3"/>
      <c r="D1838" s="3" t="s">
        <v>11</v>
      </c>
      <c r="E1838" s="3" t="s">
        <v>5516</v>
      </c>
      <c r="F1838" s="3" t="s">
        <v>5517</v>
      </c>
      <c r="G1838" s="3" t="s">
        <v>5518</v>
      </c>
      <c r="H1838" s="4">
        <v>9521.2000000000007</v>
      </c>
    </row>
    <row r="1839" spans="1:8" x14ac:dyDescent="0.25">
      <c r="A1839" s="2">
        <v>44401</v>
      </c>
      <c r="B1839" s="3" t="s">
        <v>10</v>
      </c>
      <c r="C1839" s="3"/>
      <c r="D1839" s="3" t="s">
        <v>11</v>
      </c>
      <c r="E1839" s="3" t="s">
        <v>5519</v>
      </c>
      <c r="F1839" s="3" t="s">
        <v>5520</v>
      </c>
      <c r="G1839" s="3" t="s">
        <v>5521</v>
      </c>
      <c r="H1839" s="4">
        <v>9521.2000000000007</v>
      </c>
    </row>
    <row r="1840" spans="1:8" x14ac:dyDescent="0.25">
      <c r="A1840" s="2">
        <v>44401</v>
      </c>
      <c r="B1840" s="3" t="s">
        <v>10</v>
      </c>
      <c r="C1840" s="3"/>
      <c r="D1840" s="3" t="s">
        <v>11</v>
      </c>
      <c r="E1840" s="3" t="s">
        <v>5522</v>
      </c>
      <c r="F1840" s="3" t="s">
        <v>5523</v>
      </c>
      <c r="G1840" s="3" t="s">
        <v>5524</v>
      </c>
      <c r="H1840" s="4">
        <v>10663.5</v>
      </c>
    </row>
    <row r="1841" spans="1:8" x14ac:dyDescent="0.25">
      <c r="A1841" s="2">
        <v>44401</v>
      </c>
      <c r="B1841" s="3" t="s">
        <v>10</v>
      </c>
      <c r="C1841" s="3"/>
      <c r="D1841" s="3" t="s">
        <v>11</v>
      </c>
      <c r="E1841" s="3" t="s">
        <v>5525</v>
      </c>
      <c r="F1841" s="3" t="s">
        <v>5526</v>
      </c>
      <c r="G1841" s="3" t="s">
        <v>5527</v>
      </c>
      <c r="H1841" s="4">
        <v>9521.2000000000007</v>
      </c>
    </row>
    <row r="1842" spans="1:8" x14ac:dyDescent="0.25">
      <c r="A1842" s="2">
        <v>44401</v>
      </c>
      <c r="B1842" s="3" t="s">
        <v>10</v>
      </c>
      <c r="C1842" s="3"/>
      <c r="D1842" s="3" t="s">
        <v>11</v>
      </c>
      <c r="E1842" s="3" t="s">
        <v>5528</v>
      </c>
      <c r="F1842" s="3" t="s">
        <v>5529</v>
      </c>
      <c r="G1842" s="3" t="s">
        <v>5530</v>
      </c>
      <c r="H1842" s="4">
        <v>9521.2000000000007</v>
      </c>
    </row>
    <row r="1843" spans="1:8" x14ac:dyDescent="0.25">
      <c r="A1843" s="2">
        <v>44401</v>
      </c>
      <c r="B1843" s="3" t="s">
        <v>10</v>
      </c>
      <c r="C1843" s="3"/>
      <c r="D1843" s="3" t="s">
        <v>11</v>
      </c>
      <c r="E1843" s="3" t="s">
        <v>5531</v>
      </c>
      <c r="F1843" s="3" t="s">
        <v>5532</v>
      </c>
      <c r="G1843" s="3" t="s">
        <v>5533</v>
      </c>
      <c r="H1843" s="4">
        <v>9521.2000000000007</v>
      </c>
    </row>
    <row r="1844" spans="1:8" x14ac:dyDescent="0.25">
      <c r="A1844" s="2">
        <v>44401</v>
      </c>
      <c r="B1844" s="3" t="s">
        <v>10</v>
      </c>
      <c r="C1844" s="3"/>
      <c r="D1844" s="3" t="s">
        <v>11</v>
      </c>
      <c r="E1844" s="3" t="s">
        <v>5534</v>
      </c>
      <c r="F1844" s="3" t="s">
        <v>5535</v>
      </c>
      <c r="G1844" s="3" t="s">
        <v>5536</v>
      </c>
      <c r="H1844" s="4">
        <v>9521.2000000000007</v>
      </c>
    </row>
    <row r="1845" spans="1:8" x14ac:dyDescent="0.25">
      <c r="A1845" s="2">
        <v>44401</v>
      </c>
      <c r="B1845" s="3" t="s">
        <v>10</v>
      </c>
      <c r="C1845" s="3"/>
      <c r="D1845" s="3" t="s">
        <v>11</v>
      </c>
      <c r="E1845" s="3" t="s">
        <v>5537</v>
      </c>
      <c r="F1845" s="3" t="s">
        <v>5538</v>
      </c>
      <c r="G1845" s="3" t="s">
        <v>5539</v>
      </c>
      <c r="H1845" s="4">
        <v>11199.849999999999</v>
      </c>
    </row>
    <row r="1846" spans="1:8" x14ac:dyDescent="0.25">
      <c r="A1846" s="2">
        <v>44401</v>
      </c>
      <c r="B1846" s="3" t="s">
        <v>10</v>
      </c>
      <c r="C1846" s="3"/>
      <c r="D1846" s="3" t="s">
        <v>11</v>
      </c>
      <c r="E1846" s="3" t="s">
        <v>5540</v>
      </c>
      <c r="F1846" s="3" t="s">
        <v>5541</v>
      </c>
      <c r="G1846" s="3" t="s">
        <v>5542</v>
      </c>
      <c r="H1846" s="4">
        <v>2413.5499999999997</v>
      </c>
    </row>
    <row r="1847" spans="1:8" x14ac:dyDescent="0.25">
      <c r="A1847" s="2">
        <v>44401</v>
      </c>
      <c r="B1847" s="3" t="s">
        <v>10</v>
      </c>
      <c r="C1847" s="3"/>
      <c r="D1847" s="3" t="s">
        <v>11</v>
      </c>
      <c r="E1847" s="3" t="s">
        <v>5543</v>
      </c>
      <c r="F1847" s="3" t="s">
        <v>5544</v>
      </c>
      <c r="G1847" s="3" t="s">
        <v>5545</v>
      </c>
      <c r="H1847" s="4">
        <v>12543.800000000001</v>
      </c>
    </row>
    <row r="1848" spans="1:8" x14ac:dyDescent="0.25">
      <c r="A1848" s="2">
        <v>44401</v>
      </c>
      <c r="B1848" s="3" t="s">
        <v>10</v>
      </c>
      <c r="C1848" s="3"/>
      <c r="D1848" s="3" t="s">
        <v>11</v>
      </c>
      <c r="E1848" s="3" t="s">
        <v>5546</v>
      </c>
      <c r="F1848" s="3" t="s">
        <v>5547</v>
      </c>
      <c r="G1848" s="3" t="s">
        <v>5548</v>
      </c>
      <c r="H1848" s="4">
        <v>9521.2000000000007</v>
      </c>
    </row>
    <row r="1849" spans="1:8" x14ac:dyDescent="0.25">
      <c r="A1849" s="2">
        <v>44401</v>
      </c>
      <c r="B1849" s="3" t="s">
        <v>10</v>
      </c>
      <c r="C1849" s="3"/>
      <c r="D1849" s="3" t="s">
        <v>11</v>
      </c>
      <c r="E1849" s="3" t="s">
        <v>5549</v>
      </c>
      <c r="F1849" s="3" t="s">
        <v>5550</v>
      </c>
      <c r="G1849" s="3" t="s">
        <v>5551</v>
      </c>
      <c r="H1849" s="4">
        <v>9521.2000000000007</v>
      </c>
    </row>
    <row r="1850" spans="1:8" x14ac:dyDescent="0.25">
      <c r="A1850" s="2">
        <v>44401</v>
      </c>
      <c r="B1850" s="3" t="s">
        <v>10</v>
      </c>
      <c r="C1850" s="3"/>
      <c r="D1850" s="3" t="s">
        <v>11</v>
      </c>
      <c r="E1850" s="3" t="s">
        <v>5552</v>
      </c>
      <c r="F1850" s="3" t="s">
        <v>5553</v>
      </c>
      <c r="G1850" s="3" t="s">
        <v>5554</v>
      </c>
      <c r="H1850" s="4">
        <v>9521.2000000000007</v>
      </c>
    </row>
    <row r="1851" spans="1:8" x14ac:dyDescent="0.25">
      <c r="A1851" s="2">
        <v>44401</v>
      </c>
      <c r="B1851" s="3" t="s">
        <v>10</v>
      </c>
      <c r="C1851" s="3"/>
      <c r="D1851" s="3" t="s">
        <v>11</v>
      </c>
      <c r="E1851" s="3" t="s">
        <v>5555</v>
      </c>
      <c r="F1851" s="3" t="s">
        <v>5556</v>
      </c>
      <c r="G1851" s="3" t="s">
        <v>5557</v>
      </c>
      <c r="H1851" s="4">
        <v>9521.2000000000007</v>
      </c>
    </row>
    <row r="1852" spans="1:8" x14ac:dyDescent="0.25">
      <c r="A1852" s="2">
        <v>44401</v>
      </c>
      <c r="B1852" s="3" t="s">
        <v>10</v>
      </c>
      <c r="C1852" s="3"/>
      <c r="D1852" s="3" t="s">
        <v>11</v>
      </c>
      <c r="E1852" s="3" t="s">
        <v>5558</v>
      </c>
      <c r="F1852" s="3" t="s">
        <v>5559</v>
      </c>
      <c r="G1852" s="3" t="s">
        <v>5560</v>
      </c>
      <c r="H1852" s="4">
        <v>9521.2000000000007</v>
      </c>
    </row>
    <row r="1853" spans="1:8" x14ac:dyDescent="0.25">
      <c r="A1853" s="2">
        <v>44401</v>
      </c>
      <c r="B1853" s="3" t="s">
        <v>10</v>
      </c>
      <c r="C1853" s="3"/>
      <c r="D1853" s="3" t="s">
        <v>11</v>
      </c>
      <c r="E1853" s="3" t="s">
        <v>5561</v>
      </c>
      <c r="F1853" s="3" t="s">
        <v>5562</v>
      </c>
      <c r="G1853" s="3" t="s">
        <v>5563</v>
      </c>
      <c r="H1853" s="4">
        <v>9521.2000000000007</v>
      </c>
    </row>
    <row r="1854" spans="1:8" x14ac:dyDescent="0.25">
      <c r="A1854" s="2">
        <v>44401</v>
      </c>
      <c r="B1854" s="3" t="s">
        <v>10</v>
      </c>
      <c r="C1854" s="3"/>
      <c r="D1854" s="3" t="s">
        <v>11</v>
      </c>
      <c r="E1854" s="3" t="s">
        <v>5564</v>
      </c>
      <c r="F1854" s="3" t="s">
        <v>5565</v>
      </c>
      <c r="G1854" s="3" t="s">
        <v>5566</v>
      </c>
      <c r="H1854" s="4">
        <v>9521.2000000000007</v>
      </c>
    </row>
    <row r="1855" spans="1:8" x14ac:dyDescent="0.25">
      <c r="A1855" s="2">
        <v>44401</v>
      </c>
      <c r="B1855" s="3" t="s">
        <v>10</v>
      </c>
      <c r="C1855" s="3"/>
      <c r="D1855" s="3" t="s">
        <v>11</v>
      </c>
      <c r="E1855" s="3" t="s">
        <v>5567</v>
      </c>
      <c r="F1855" s="3" t="s">
        <v>5568</v>
      </c>
      <c r="G1855" s="3" t="s">
        <v>5569</v>
      </c>
      <c r="H1855" s="4">
        <v>10663.5</v>
      </c>
    </row>
    <row r="1856" spans="1:8" x14ac:dyDescent="0.25">
      <c r="A1856" s="2">
        <v>44401</v>
      </c>
      <c r="B1856" s="3" t="s">
        <v>10</v>
      </c>
      <c r="C1856" s="3"/>
      <c r="D1856" s="3" t="s">
        <v>11</v>
      </c>
      <c r="E1856" s="3" t="s">
        <v>5570</v>
      </c>
      <c r="F1856" s="3" t="s">
        <v>5571</v>
      </c>
      <c r="G1856" s="3" t="s">
        <v>5572</v>
      </c>
      <c r="H1856" s="4">
        <v>10663.5</v>
      </c>
    </row>
    <row r="1857" spans="1:8" x14ac:dyDescent="0.25">
      <c r="A1857" s="2">
        <v>44401</v>
      </c>
      <c r="B1857" s="3" t="s">
        <v>10</v>
      </c>
      <c r="C1857" s="3"/>
      <c r="D1857" s="3" t="s">
        <v>11</v>
      </c>
      <c r="E1857" s="3" t="s">
        <v>5573</v>
      </c>
      <c r="F1857" s="3" t="s">
        <v>5574</v>
      </c>
      <c r="G1857" s="3" t="s">
        <v>5575</v>
      </c>
      <c r="H1857" s="4">
        <v>9521.2000000000007</v>
      </c>
    </row>
    <row r="1858" spans="1:8" x14ac:dyDescent="0.25">
      <c r="A1858" s="2">
        <v>44401</v>
      </c>
      <c r="B1858" s="3" t="s">
        <v>10</v>
      </c>
      <c r="C1858" s="3"/>
      <c r="D1858" s="3" t="s">
        <v>11</v>
      </c>
      <c r="E1858" s="3" t="s">
        <v>5576</v>
      </c>
      <c r="F1858" s="3" t="s">
        <v>5577</v>
      </c>
      <c r="G1858" s="3" t="s">
        <v>5578</v>
      </c>
      <c r="H1858" s="4">
        <v>9521.2000000000007</v>
      </c>
    </row>
    <row r="1859" spans="1:8" x14ac:dyDescent="0.25">
      <c r="A1859" s="2">
        <v>44401</v>
      </c>
      <c r="B1859" s="3" t="s">
        <v>10</v>
      </c>
      <c r="C1859" s="3"/>
      <c r="D1859" s="3" t="s">
        <v>11</v>
      </c>
      <c r="E1859" s="3" t="s">
        <v>5579</v>
      </c>
      <c r="F1859" s="3" t="s">
        <v>5580</v>
      </c>
      <c r="G1859" s="3" t="s">
        <v>5581</v>
      </c>
      <c r="H1859" s="4">
        <v>9521.2000000000007</v>
      </c>
    </row>
    <row r="1860" spans="1:8" x14ac:dyDescent="0.25">
      <c r="A1860" s="2">
        <v>44401</v>
      </c>
      <c r="B1860" s="3" t="s">
        <v>10</v>
      </c>
      <c r="C1860" s="3"/>
      <c r="D1860" s="3" t="s">
        <v>11</v>
      </c>
      <c r="E1860" s="3" t="s">
        <v>5582</v>
      </c>
      <c r="F1860" s="3" t="s">
        <v>5583</v>
      </c>
      <c r="G1860" s="3" t="s">
        <v>5584</v>
      </c>
      <c r="H1860" s="4">
        <v>10663.5</v>
      </c>
    </row>
    <row r="1861" spans="1:8" x14ac:dyDescent="0.25">
      <c r="A1861" s="2">
        <v>44401</v>
      </c>
      <c r="B1861" s="3" t="s">
        <v>10</v>
      </c>
      <c r="C1861" s="3"/>
      <c r="D1861" s="3" t="s">
        <v>11</v>
      </c>
      <c r="E1861" s="3" t="s">
        <v>5585</v>
      </c>
      <c r="F1861" s="3" t="s">
        <v>5586</v>
      </c>
      <c r="G1861" s="3" t="s">
        <v>5587</v>
      </c>
      <c r="H1861" s="4">
        <v>2413.5499999999997</v>
      </c>
    </row>
    <row r="1862" spans="1:8" x14ac:dyDescent="0.25">
      <c r="A1862" s="2">
        <v>44401</v>
      </c>
      <c r="B1862" s="3" t="s">
        <v>10</v>
      </c>
      <c r="C1862" s="3"/>
      <c r="D1862" s="3" t="s">
        <v>11</v>
      </c>
      <c r="E1862" s="3" t="s">
        <v>5588</v>
      </c>
      <c r="F1862" s="3" t="s">
        <v>5589</v>
      </c>
      <c r="G1862" s="3" t="s">
        <v>5590</v>
      </c>
      <c r="H1862" s="4">
        <v>9521.2000000000007</v>
      </c>
    </row>
    <row r="1863" spans="1:8" x14ac:dyDescent="0.25">
      <c r="A1863" s="2">
        <v>44401</v>
      </c>
      <c r="B1863" s="3" t="s">
        <v>10</v>
      </c>
      <c r="C1863" s="3"/>
      <c r="D1863" s="3" t="s">
        <v>11</v>
      </c>
      <c r="E1863" s="3" t="s">
        <v>5591</v>
      </c>
      <c r="F1863" s="3" t="s">
        <v>5592</v>
      </c>
      <c r="G1863" s="3" t="s">
        <v>5593</v>
      </c>
      <c r="H1863" s="4">
        <v>2703.15</v>
      </c>
    </row>
    <row r="1864" spans="1:8" x14ac:dyDescent="0.25">
      <c r="A1864" s="2">
        <v>44401</v>
      </c>
      <c r="B1864" s="3" t="s">
        <v>10</v>
      </c>
      <c r="C1864" s="3"/>
      <c r="D1864" s="3" t="s">
        <v>11</v>
      </c>
      <c r="E1864" s="3" t="s">
        <v>5594</v>
      </c>
      <c r="F1864" s="3" t="s">
        <v>5595</v>
      </c>
      <c r="G1864" s="3" t="s">
        <v>5596</v>
      </c>
      <c r="H1864" s="4">
        <v>10663.5</v>
      </c>
    </row>
    <row r="1865" spans="1:8" x14ac:dyDescent="0.25">
      <c r="A1865" s="2">
        <v>44401</v>
      </c>
      <c r="B1865" s="3" t="s">
        <v>10</v>
      </c>
      <c r="C1865" s="3"/>
      <c r="D1865" s="3" t="s">
        <v>11</v>
      </c>
      <c r="E1865" s="3" t="s">
        <v>5597</v>
      </c>
      <c r="F1865" s="3" t="s">
        <v>5598</v>
      </c>
      <c r="G1865" s="3" t="s">
        <v>5599</v>
      </c>
      <c r="H1865" s="4">
        <v>2413.5499999999997</v>
      </c>
    </row>
    <row r="1866" spans="1:8" x14ac:dyDescent="0.25">
      <c r="A1866" s="2">
        <v>44401</v>
      </c>
      <c r="B1866" s="3" t="s">
        <v>10</v>
      </c>
      <c r="C1866" s="3"/>
      <c r="D1866" s="3" t="s">
        <v>11</v>
      </c>
      <c r="E1866" s="3" t="s">
        <v>5600</v>
      </c>
      <c r="F1866" s="3" t="s">
        <v>5601</v>
      </c>
      <c r="G1866" s="3" t="s">
        <v>5602</v>
      </c>
      <c r="H1866" s="4">
        <v>9521.2000000000007</v>
      </c>
    </row>
    <row r="1867" spans="1:8" x14ac:dyDescent="0.25">
      <c r="A1867" s="2">
        <v>44401</v>
      </c>
      <c r="B1867" s="3" t="s">
        <v>10</v>
      </c>
      <c r="C1867" s="3"/>
      <c r="D1867" s="3" t="s">
        <v>11</v>
      </c>
      <c r="E1867" s="3" t="s">
        <v>5603</v>
      </c>
      <c r="F1867" s="3" t="s">
        <v>5604</v>
      </c>
      <c r="G1867" s="3" t="s">
        <v>5605</v>
      </c>
      <c r="H1867" s="4">
        <v>11199.849999999999</v>
      </c>
    </row>
    <row r="1868" spans="1:8" x14ac:dyDescent="0.25">
      <c r="A1868" s="2">
        <v>44401</v>
      </c>
      <c r="B1868" s="3" t="s">
        <v>10</v>
      </c>
      <c r="C1868" s="3"/>
      <c r="D1868" s="3" t="s">
        <v>11</v>
      </c>
      <c r="E1868" s="3" t="s">
        <v>5606</v>
      </c>
      <c r="F1868" s="3" t="s">
        <v>5607</v>
      </c>
      <c r="G1868" s="3" t="s">
        <v>5608</v>
      </c>
      <c r="H1868" s="4">
        <v>9521.2000000000007</v>
      </c>
    </row>
    <row r="1869" spans="1:8" x14ac:dyDescent="0.25">
      <c r="A1869" s="2">
        <v>44401</v>
      </c>
      <c r="B1869" s="3" t="s">
        <v>10</v>
      </c>
      <c r="C1869" s="3"/>
      <c r="D1869" s="3" t="s">
        <v>11</v>
      </c>
      <c r="E1869" s="3" t="s">
        <v>5609</v>
      </c>
      <c r="F1869" s="3" t="s">
        <v>5610</v>
      </c>
      <c r="G1869" s="3" t="s">
        <v>5611</v>
      </c>
      <c r="H1869" s="4">
        <v>9521.2000000000007</v>
      </c>
    </row>
    <row r="1870" spans="1:8" x14ac:dyDescent="0.25">
      <c r="A1870" s="2">
        <v>44401</v>
      </c>
      <c r="B1870" s="3" t="s">
        <v>10</v>
      </c>
      <c r="C1870" s="3"/>
      <c r="D1870" s="3" t="s">
        <v>11</v>
      </c>
      <c r="E1870" s="3" t="s">
        <v>5612</v>
      </c>
      <c r="F1870" s="3" t="s">
        <v>5613</v>
      </c>
      <c r="G1870" s="3" t="s">
        <v>5614</v>
      </c>
      <c r="H1870" s="4">
        <v>10663.5</v>
      </c>
    </row>
    <row r="1871" spans="1:8" x14ac:dyDescent="0.25">
      <c r="A1871" s="2">
        <v>44401</v>
      </c>
      <c r="B1871" s="3" t="s">
        <v>10</v>
      </c>
      <c r="C1871" s="3"/>
      <c r="D1871" s="3" t="s">
        <v>11</v>
      </c>
      <c r="E1871" s="3" t="s">
        <v>5615</v>
      </c>
      <c r="F1871" s="3" t="s">
        <v>5616</v>
      </c>
      <c r="G1871" s="3" t="s">
        <v>5617</v>
      </c>
      <c r="H1871" s="4">
        <v>9521.2000000000007</v>
      </c>
    </row>
    <row r="1872" spans="1:8" x14ac:dyDescent="0.25">
      <c r="A1872" s="2">
        <v>44401</v>
      </c>
      <c r="B1872" s="3" t="s">
        <v>10</v>
      </c>
      <c r="C1872" s="3"/>
      <c r="D1872" s="3" t="s">
        <v>11</v>
      </c>
      <c r="E1872" s="3" t="s">
        <v>5618</v>
      </c>
      <c r="F1872" s="3" t="s">
        <v>5619</v>
      </c>
      <c r="G1872" s="3" t="s">
        <v>5620</v>
      </c>
      <c r="H1872" s="4">
        <v>10663.5</v>
      </c>
    </row>
    <row r="1873" spans="1:8" x14ac:dyDescent="0.25">
      <c r="A1873" s="2">
        <v>44401</v>
      </c>
      <c r="B1873" s="3" t="s">
        <v>10</v>
      </c>
      <c r="C1873" s="3"/>
      <c r="D1873" s="3" t="s">
        <v>11</v>
      </c>
      <c r="E1873" s="3" t="s">
        <v>5621</v>
      </c>
      <c r="F1873" s="3" t="s">
        <v>5622</v>
      </c>
      <c r="G1873" s="3" t="s">
        <v>5623</v>
      </c>
      <c r="H1873" s="4">
        <v>9521.2000000000007</v>
      </c>
    </row>
    <row r="1874" spans="1:8" x14ac:dyDescent="0.25">
      <c r="A1874" s="2">
        <v>44401</v>
      </c>
      <c r="B1874" s="3" t="s">
        <v>10</v>
      </c>
      <c r="C1874" s="3"/>
      <c r="D1874" s="3" t="s">
        <v>11</v>
      </c>
      <c r="E1874" s="3" t="s">
        <v>5624</v>
      </c>
      <c r="F1874" s="3" t="s">
        <v>5625</v>
      </c>
      <c r="G1874" s="3" t="s">
        <v>5626</v>
      </c>
      <c r="H1874" s="4">
        <v>10663.5</v>
      </c>
    </row>
    <row r="1875" spans="1:8" x14ac:dyDescent="0.25">
      <c r="A1875" s="2">
        <v>44401</v>
      </c>
      <c r="B1875" s="3" t="s">
        <v>10</v>
      </c>
      <c r="C1875" s="3"/>
      <c r="D1875" s="3" t="s">
        <v>11</v>
      </c>
      <c r="E1875" s="3" t="s">
        <v>5627</v>
      </c>
      <c r="F1875" s="3" t="s">
        <v>5628</v>
      </c>
      <c r="G1875" s="3" t="s">
        <v>5629</v>
      </c>
      <c r="H1875" s="4">
        <v>10663.5</v>
      </c>
    </row>
    <row r="1876" spans="1:8" x14ac:dyDescent="0.25">
      <c r="A1876" s="2">
        <v>44401</v>
      </c>
      <c r="B1876" s="3" t="s">
        <v>10</v>
      </c>
      <c r="C1876" s="3"/>
      <c r="D1876" s="3" t="s">
        <v>11</v>
      </c>
      <c r="E1876" s="3" t="s">
        <v>5630</v>
      </c>
      <c r="F1876" s="3" t="s">
        <v>5631</v>
      </c>
      <c r="G1876" s="3" t="s">
        <v>5632</v>
      </c>
      <c r="H1876" s="4">
        <v>9521.2000000000007</v>
      </c>
    </row>
    <row r="1877" spans="1:8" x14ac:dyDescent="0.25">
      <c r="A1877" s="2">
        <v>44401</v>
      </c>
      <c r="B1877" s="3" t="s">
        <v>10</v>
      </c>
      <c r="C1877" s="3"/>
      <c r="D1877" s="3" t="s">
        <v>11</v>
      </c>
      <c r="E1877" s="3" t="s">
        <v>5633</v>
      </c>
      <c r="F1877" s="3" t="s">
        <v>5634</v>
      </c>
      <c r="G1877" s="3" t="s">
        <v>5635</v>
      </c>
      <c r="H1877" s="4">
        <v>9521.2000000000007</v>
      </c>
    </row>
    <row r="1878" spans="1:8" x14ac:dyDescent="0.25">
      <c r="A1878" s="2">
        <v>44401</v>
      </c>
      <c r="B1878" s="3" t="s">
        <v>10</v>
      </c>
      <c r="C1878" s="3"/>
      <c r="D1878" s="3" t="s">
        <v>11</v>
      </c>
      <c r="E1878" s="3" t="s">
        <v>5636</v>
      </c>
      <c r="F1878" s="3" t="s">
        <v>5637</v>
      </c>
      <c r="G1878" s="3" t="s">
        <v>5638</v>
      </c>
      <c r="H1878" s="4">
        <v>9521.2000000000007</v>
      </c>
    </row>
    <row r="1879" spans="1:8" x14ac:dyDescent="0.25">
      <c r="A1879" s="2">
        <v>44401</v>
      </c>
      <c r="B1879" s="3" t="s">
        <v>10</v>
      </c>
      <c r="C1879" s="3"/>
      <c r="D1879" s="3" t="s">
        <v>11</v>
      </c>
      <c r="E1879" s="3" t="s">
        <v>5639</v>
      </c>
      <c r="F1879" s="3" t="s">
        <v>5640</v>
      </c>
      <c r="G1879" s="3" t="s">
        <v>5641</v>
      </c>
      <c r="H1879" s="4">
        <v>9521.2000000000007</v>
      </c>
    </row>
    <row r="1880" spans="1:8" x14ac:dyDescent="0.25">
      <c r="A1880" s="2">
        <v>44401</v>
      </c>
      <c r="B1880" s="3" t="s">
        <v>10</v>
      </c>
      <c r="C1880" s="3"/>
      <c r="D1880" s="3" t="s">
        <v>11</v>
      </c>
      <c r="E1880" s="3" t="s">
        <v>5642</v>
      </c>
      <c r="F1880" s="3" t="s">
        <v>5643</v>
      </c>
      <c r="G1880" s="3" t="s">
        <v>5644</v>
      </c>
      <c r="H1880" s="4">
        <v>11199.849999999999</v>
      </c>
    </row>
    <row r="1881" spans="1:8" x14ac:dyDescent="0.25">
      <c r="A1881" s="2">
        <v>44401</v>
      </c>
      <c r="B1881" s="3" t="s">
        <v>10</v>
      </c>
      <c r="C1881" s="3"/>
      <c r="D1881" s="3" t="s">
        <v>11</v>
      </c>
      <c r="E1881" s="3" t="s">
        <v>5645</v>
      </c>
      <c r="F1881" s="3" t="s">
        <v>5646</v>
      </c>
      <c r="G1881" s="3" t="s">
        <v>5647</v>
      </c>
      <c r="H1881" s="4">
        <v>13329.68</v>
      </c>
    </row>
    <row r="1882" spans="1:8" x14ac:dyDescent="0.25">
      <c r="A1882" s="2">
        <v>44401</v>
      </c>
      <c r="B1882" s="3" t="s">
        <v>10</v>
      </c>
      <c r="C1882" s="3"/>
      <c r="D1882" s="3" t="s">
        <v>11</v>
      </c>
      <c r="E1882" s="3" t="s">
        <v>5648</v>
      </c>
      <c r="F1882" s="3" t="s">
        <v>5649</v>
      </c>
      <c r="G1882" s="3" t="s">
        <v>5650</v>
      </c>
      <c r="H1882" s="4">
        <v>9521.2000000000007</v>
      </c>
    </row>
    <row r="1883" spans="1:8" x14ac:dyDescent="0.25">
      <c r="A1883" s="2">
        <v>44401</v>
      </c>
      <c r="B1883" s="3" t="s">
        <v>10</v>
      </c>
      <c r="C1883" s="3"/>
      <c r="D1883" s="3" t="s">
        <v>11</v>
      </c>
      <c r="E1883" s="3" t="s">
        <v>5651</v>
      </c>
      <c r="F1883" s="3" t="s">
        <v>5652</v>
      </c>
      <c r="G1883" s="3" t="s">
        <v>5653</v>
      </c>
      <c r="H1883" s="4">
        <v>7616.96</v>
      </c>
    </row>
    <row r="1884" spans="1:8" x14ac:dyDescent="0.25">
      <c r="A1884" s="2">
        <v>44401</v>
      </c>
      <c r="B1884" s="3" t="s">
        <v>10</v>
      </c>
      <c r="C1884" s="3"/>
      <c r="D1884" s="3" t="s">
        <v>11</v>
      </c>
      <c r="E1884" s="3" t="s">
        <v>5654</v>
      </c>
      <c r="F1884" s="3" t="s">
        <v>5655</v>
      </c>
      <c r="G1884" s="3" t="s">
        <v>5656</v>
      </c>
      <c r="H1884" s="4">
        <v>10663.5</v>
      </c>
    </row>
    <row r="1885" spans="1:8" x14ac:dyDescent="0.25">
      <c r="A1885" s="2">
        <v>44401</v>
      </c>
      <c r="B1885" s="3" t="s">
        <v>10</v>
      </c>
      <c r="C1885" s="3"/>
      <c r="D1885" s="3" t="s">
        <v>11</v>
      </c>
      <c r="E1885" s="3" t="s">
        <v>5657</v>
      </c>
      <c r="F1885" s="3" t="s">
        <v>5658</v>
      </c>
      <c r="G1885" s="3" t="s">
        <v>5659</v>
      </c>
      <c r="H1885" s="4">
        <v>9521.2000000000007</v>
      </c>
    </row>
    <row r="1886" spans="1:8" x14ac:dyDescent="0.25">
      <c r="A1886" s="2">
        <v>44401</v>
      </c>
      <c r="B1886" s="3" t="s">
        <v>10</v>
      </c>
      <c r="C1886" s="3"/>
      <c r="D1886" s="3" t="s">
        <v>11</v>
      </c>
      <c r="E1886" s="3" t="s">
        <v>5660</v>
      </c>
      <c r="F1886" s="3" t="s">
        <v>5661</v>
      </c>
      <c r="G1886" s="3" t="s">
        <v>5662</v>
      </c>
      <c r="H1886" s="4">
        <v>2703.15</v>
      </c>
    </row>
    <row r="1887" spans="1:8" x14ac:dyDescent="0.25">
      <c r="A1887" s="2">
        <v>44401</v>
      </c>
      <c r="B1887" s="3" t="s">
        <v>10</v>
      </c>
      <c r="C1887" s="3"/>
      <c r="D1887" s="3" t="s">
        <v>11</v>
      </c>
      <c r="E1887" s="3" t="s">
        <v>5663</v>
      </c>
      <c r="F1887" s="3" t="s">
        <v>5664</v>
      </c>
      <c r="G1887" s="3" t="s">
        <v>5665</v>
      </c>
      <c r="H1887" s="4">
        <v>9521.2000000000007</v>
      </c>
    </row>
    <row r="1888" spans="1:8" x14ac:dyDescent="0.25">
      <c r="A1888" s="2">
        <v>44401</v>
      </c>
      <c r="B1888" s="3" t="s">
        <v>10</v>
      </c>
      <c r="C1888" s="3"/>
      <c r="D1888" s="3" t="s">
        <v>11</v>
      </c>
      <c r="E1888" s="3" t="s">
        <v>5666</v>
      </c>
      <c r="F1888" s="3" t="s">
        <v>5667</v>
      </c>
      <c r="G1888" s="3" t="s">
        <v>5668</v>
      </c>
      <c r="H1888" s="4">
        <v>10663.5</v>
      </c>
    </row>
    <row r="1889" spans="1:8" x14ac:dyDescent="0.25">
      <c r="A1889" s="2">
        <v>44401</v>
      </c>
      <c r="B1889" s="3" t="s">
        <v>10</v>
      </c>
      <c r="C1889" s="3"/>
      <c r="D1889" s="3" t="s">
        <v>11</v>
      </c>
      <c r="E1889" s="3" t="s">
        <v>5669</v>
      </c>
      <c r="F1889" s="3" t="s">
        <v>5670</v>
      </c>
      <c r="G1889" s="3" t="s">
        <v>5671</v>
      </c>
      <c r="H1889" s="4">
        <v>10663.5</v>
      </c>
    </row>
    <row r="1890" spans="1:8" x14ac:dyDescent="0.25">
      <c r="A1890" s="2">
        <v>44401</v>
      </c>
      <c r="B1890" s="3" t="s">
        <v>10</v>
      </c>
      <c r="C1890" s="3"/>
      <c r="D1890" s="3" t="s">
        <v>11</v>
      </c>
      <c r="E1890" s="3" t="s">
        <v>5672</v>
      </c>
      <c r="F1890" s="3" t="s">
        <v>5673</v>
      </c>
      <c r="G1890" s="3" t="s">
        <v>5674</v>
      </c>
      <c r="H1890" s="4">
        <v>12543.800000000001</v>
      </c>
    </row>
    <row r="1891" spans="1:8" x14ac:dyDescent="0.25">
      <c r="A1891" s="2">
        <v>44401</v>
      </c>
      <c r="B1891" s="3" t="s">
        <v>10</v>
      </c>
      <c r="C1891" s="3"/>
      <c r="D1891" s="3" t="s">
        <v>11</v>
      </c>
      <c r="E1891" s="3" t="s">
        <v>5675</v>
      </c>
      <c r="F1891" s="3" t="s">
        <v>5676</v>
      </c>
      <c r="G1891" s="3" t="s">
        <v>5677</v>
      </c>
      <c r="H1891" s="4">
        <v>2703.15</v>
      </c>
    </row>
    <row r="1892" spans="1:8" x14ac:dyDescent="0.25">
      <c r="A1892" s="2">
        <v>44401</v>
      </c>
      <c r="B1892" s="3" t="s">
        <v>10</v>
      </c>
      <c r="C1892" s="3"/>
      <c r="D1892" s="3" t="s">
        <v>11</v>
      </c>
      <c r="E1892" s="3" t="s">
        <v>5678</v>
      </c>
      <c r="F1892" s="3" t="s">
        <v>5679</v>
      </c>
      <c r="G1892" s="3" t="s">
        <v>5680</v>
      </c>
      <c r="H1892" s="4">
        <v>9521.2000000000007</v>
      </c>
    </row>
    <row r="1893" spans="1:8" x14ac:dyDescent="0.25">
      <c r="A1893" s="2">
        <v>44401</v>
      </c>
      <c r="B1893" s="3" t="s">
        <v>10</v>
      </c>
      <c r="C1893" s="3"/>
      <c r="D1893" s="3" t="s">
        <v>11</v>
      </c>
      <c r="E1893" s="3" t="s">
        <v>5681</v>
      </c>
      <c r="F1893" s="3" t="s">
        <v>5682</v>
      </c>
      <c r="G1893" s="3" t="s">
        <v>5683</v>
      </c>
      <c r="H1893" s="4">
        <v>11199.849999999999</v>
      </c>
    </row>
    <row r="1894" spans="1:8" x14ac:dyDescent="0.25">
      <c r="A1894" s="2">
        <v>44401</v>
      </c>
      <c r="B1894" s="3" t="s">
        <v>10</v>
      </c>
      <c r="C1894" s="3"/>
      <c r="D1894" s="3" t="s">
        <v>11</v>
      </c>
      <c r="E1894" s="3" t="s">
        <v>5684</v>
      </c>
      <c r="F1894" s="3" t="s">
        <v>5685</v>
      </c>
      <c r="G1894" s="3" t="s">
        <v>5686</v>
      </c>
      <c r="H1894" s="4">
        <v>9521.2000000000007</v>
      </c>
    </row>
    <row r="1895" spans="1:8" x14ac:dyDescent="0.25">
      <c r="A1895" s="2">
        <v>44401</v>
      </c>
      <c r="B1895" s="3" t="s">
        <v>10</v>
      </c>
      <c r="C1895" s="3"/>
      <c r="D1895" s="3" t="s">
        <v>11</v>
      </c>
      <c r="E1895" s="3" t="s">
        <v>5687</v>
      </c>
      <c r="F1895" s="3" t="s">
        <v>5688</v>
      </c>
      <c r="G1895" s="3" t="s">
        <v>5689</v>
      </c>
      <c r="H1895" s="4">
        <v>9521.2000000000007</v>
      </c>
    </row>
    <row r="1896" spans="1:8" x14ac:dyDescent="0.25">
      <c r="A1896" s="2">
        <v>44401</v>
      </c>
      <c r="B1896" s="3" t="s">
        <v>10</v>
      </c>
      <c r="C1896" s="3"/>
      <c r="D1896" s="3" t="s">
        <v>11</v>
      </c>
      <c r="E1896" s="3" t="s">
        <v>5690</v>
      </c>
      <c r="F1896" s="3" t="s">
        <v>5691</v>
      </c>
      <c r="G1896" s="3" t="s">
        <v>5692</v>
      </c>
      <c r="H1896" s="4">
        <v>9521.2000000000007</v>
      </c>
    </row>
    <row r="1897" spans="1:8" x14ac:dyDescent="0.25">
      <c r="A1897" s="2">
        <v>44401</v>
      </c>
      <c r="B1897" s="3" t="s">
        <v>10</v>
      </c>
      <c r="C1897" s="3"/>
      <c r="D1897" s="3" t="s">
        <v>11</v>
      </c>
      <c r="E1897" s="3" t="s">
        <v>5693</v>
      </c>
      <c r="F1897" s="3" t="s">
        <v>5694</v>
      </c>
      <c r="G1897" s="3" t="s">
        <v>5695</v>
      </c>
      <c r="H1897" s="4">
        <v>9521.2000000000007</v>
      </c>
    </row>
    <row r="1898" spans="1:8" x14ac:dyDescent="0.25">
      <c r="A1898" s="2">
        <v>44401</v>
      </c>
      <c r="B1898" s="3" t="s">
        <v>10</v>
      </c>
      <c r="C1898" s="3"/>
      <c r="D1898" s="3" t="s">
        <v>11</v>
      </c>
      <c r="E1898" s="3" t="s">
        <v>5696</v>
      </c>
      <c r="F1898" s="3" t="s">
        <v>5697</v>
      </c>
      <c r="G1898" s="3" t="s">
        <v>5698</v>
      </c>
      <c r="H1898" s="4">
        <v>11199.849999999999</v>
      </c>
    </row>
    <row r="1899" spans="1:8" x14ac:dyDescent="0.25">
      <c r="A1899" s="2">
        <v>44401</v>
      </c>
      <c r="B1899" s="3" t="s">
        <v>10</v>
      </c>
      <c r="C1899" s="3"/>
      <c r="D1899" s="3" t="s">
        <v>11</v>
      </c>
      <c r="E1899" s="3" t="s">
        <v>5699</v>
      </c>
      <c r="F1899" s="3" t="s">
        <v>5700</v>
      </c>
      <c r="G1899" s="3" t="s">
        <v>5701</v>
      </c>
      <c r="H1899" s="4">
        <v>9521.2000000000007</v>
      </c>
    </row>
    <row r="1900" spans="1:8" x14ac:dyDescent="0.25">
      <c r="A1900" s="2">
        <v>44401</v>
      </c>
      <c r="B1900" s="3" t="s">
        <v>10</v>
      </c>
      <c r="C1900" s="3"/>
      <c r="D1900" s="3" t="s">
        <v>11</v>
      </c>
      <c r="E1900" s="3" t="s">
        <v>5702</v>
      </c>
      <c r="F1900" s="3" t="s">
        <v>5703</v>
      </c>
      <c r="G1900" s="3" t="s">
        <v>5704</v>
      </c>
      <c r="H1900" s="4">
        <v>11199.849999999999</v>
      </c>
    </row>
    <row r="1901" spans="1:8" x14ac:dyDescent="0.25">
      <c r="A1901" s="2">
        <v>44401</v>
      </c>
      <c r="B1901" s="3" t="s">
        <v>10</v>
      </c>
      <c r="C1901" s="3"/>
      <c r="D1901" s="3" t="s">
        <v>11</v>
      </c>
      <c r="E1901" s="3" t="s">
        <v>5705</v>
      </c>
      <c r="F1901" s="3" t="s">
        <v>5706</v>
      </c>
      <c r="G1901" s="3" t="s">
        <v>5707</v>
      </c>
      <c r="H1901" s="4">
        <v>11199.849999999999</v>
      </c>
    </row>
    <row r="1902" spans="1:8" x14ac:dyDescent="0.25">
      <c r="A1902" s="2">
        <v>44401</v>
      </c>
      <c r="B1902" s="3" t="s">
        <v>10</v>
      </c>
      <c r="C1902" s="3"/>
      <c r="D1902" s="3" t="s">
        <v>11</v>
      </c>
      <c r="E1902" s="3" t="s">
        <v>5708</v>
      </c>
      <c r="F1902" s="3" t="s">
        <v>5709</v>
      </c>
      <c r="G1902" s="3" t="s">
        <v>5710</v>
      </c>
      <c r="H1902" s="4">
        <v>10663.5</v>
      </c>
    </row>
    <row r="1903" spans="1:8" x14ac:dyDescent="0.25">
      <c r="A1903" s="2">
        <v>44401</v>
      </c>
      <c r="B1903" s="3" t="s">
        <v>10</v>
      </c>
      <c r="C1903" s="3"/>
      <c r="D1903" s="3" t="s">
        <v>11</v>
      </c>
      <c r="E1903" s="3" t="s">
        <v>5711</v>
      </c>
      <c r="F1903" s="3" t="s">
        <v>5712</v>
      </c>
      <c r="G1903" s="3" t="s">
        <v>5713</v>
      </c>
      <c r="H1903" s="4">
        <v>9521.2000000000007</v>
      </c>
    </row>
    <row r="1904" spans="1:8" x14ac:dyDescent="0.25">
      <c r="A1904" s="2">
        <v>44401</v>
      </c>
      <c r="B1904" s="3" t="s">
        <v>10</v>
      </c>
      <c r="C1904" s="3"/>
      <c r="D1904" s="3" t="s">
        <v>11</v>
      </c>
      <c r="E1904" s="3" t="s">
        <v>5714</v>
      </c>
      <c r="F1904" s="3" t="s">
        <v>5715</v>
      </c>
      <c r="G1904" s="3" t="s">
        <v>5716</v>
      </c>
      <c r="H1904" s="4">
        <v>11199.849999999999</v>
      </c>
    </row>
    <row r="1905" spans="1:8" x14ac:dyDescent="0.25">
      <c r="A1905" s="2">
        <v>44401</v>
      </c>
      <c r="B1905" s="3" t="s">
        <v>10</v>
      </c>
      <c r="C1905" s="3"/>
      <c r="D1905" s="3" t="s">
        <v>11</v>
      </c>
      <c r="E1905" s="3" t="s">
        <v>5717</v>
      </c>
      <c r="F1905" s="3" t="s">
        <v>5718</v>
      </c>
      <c r="G1905" s="3" t="s">
        <v>5719</v>
      </c>
      <c r="H1905" s="4">
        <v>9521.2000000000007</v>
      </c>
    </row>
    <row r="1906" spans="1:8" x14ac:dyDescent="0.25">
      <c r="A1906" s="2">
        <v>44401</v>
      </c>
      <c r="B1906" s="3" t="s">
        <v>10</v>
      </c>
      <c r="C1906" s="3"/>
      <c r="D1906" s="3" t="s">
        <v>11</v>
      </c>
      <c r="E1906" s="3" t="s">
        <v>5720</v>
      </c>
      <c r="F1906" s="3" t="s">
        <v>5721</v>
      </c>
      <c r="G1906" s="3" t="s">
        <v>5722</v>
      </c>
      <c r="H1906" s="4">
        <v>9521.2000000000007</v>
      </c>
    </row>
    <row r="1907" spans="1:8" x14ac:dyDescent="0.25">
      <c r="A1907" s="2">
        <v>44401</v>
      </c>
      <c r="B1907" s="3" t="s">
        <v>10</v>
      </c>
      <c r="C1907" s="3"/>
      <c r="D1907" s="3" t="s">
        <v>11</v>
      </c>
      <c r="E1907" s="3" t="s">
        <v>5723</v>
      </c>
      <c r="F1907" s="3" t="s">
        <v>5724</v>
      </c>
      <c r="G1907" s="3" t="s">
        <v>5725</v>
      </c>
      <c r="H1907" s="4">
        <v>10663.5</v>
      </c>
    </row>
    <row r="1908" spans="1:8" x14ac:dyDescent="0.25">
      <c r="A1908" s="2">
        <v>44401</v>
      </c>
      <c r="B1908" s="3" t="s">
        <v>10</v>
      </c>
      <c r="C1908" s="3"/>
      <c r="D1908" s="3" t="s">
        <v>11</v>
      </c>
      <c r="E1908" s="3" t="s">
        <v>5726</v>
      </c>
      <c r="F1908" s="3" t="s">
        <v>5727</v>
      </c>
      <c r="G1908" s="3" t="s">
        <v>5728</v>
      </c>
      <c r="H1908" s="4">
        <v>10663.5</v>
      </c>
    </row>
    <row r="1909" spans="1:8" x14ac:dyDescent="0.25">
      <c r="A1909" s="2">
        <v>44401</v>
      </c>
      <c r="B1909" s="3" t="s">
        <v>10</v>
      </c>
      <c r="C1909" s="3"/>
      <c r="D1909" s="3" t="s">
        <v>11</v>
      </c>
      <c r="E1909" s="3" t="s">
        <v>5729</v>
      </c>
      <c r="F1909" s="3" t="s">
        <v>5730</v>
      </c>
      <c r="G1909" s="3" t="s">
        <v>5731</v>
      </c>
      <c r="H1909" s="4">
        <v>1904.24</v>
      </c>
    </row>
    <row r="1910" spans="1:8" x14ac:dyDescent="0.25">
      <c r="A1910" s="2">
        <v>44401</v>
      </c>
      <c r="B1910" s="3" t="s">
        <v>10</v>
      </c>
      <c r="C1910" s="3"/>
      <c r="D1910" s="3" t="s">
        <v>11</v>
      </c>
      <c r="E1910" s="3" t="s">
        <v>5732</v>
      </c>
      <c r="F1910" s="3" t="s">
        <v>5733</v>
      </c>
      <c r="G1910" s="3" t="s">
        <v>5734</v>
      </c>
      <c r="H1910" s="4">
        <v>9521.2000000000007</v>
      </c>
    </row>
    <row r="1911" spans="1:8" x14ac:dyDescent="0.25">
      <c r="A1911" s="2">
        <v>44401</v>
      </c>
      <c r="B1911" s="3" t="s">
        <v>10</v>
      </c>
      <c r="C1911" s="3"/>
      <c r="D1911" s="3" t="s">
        <v>11</v>
      </c>
      <c r="E1911" s="3" t="s">
        <v>5735</v>
      </c>
      <c r="F1911" s="3" t="s">
        <v>5736</v>
      </c>
      <c r="G1911" s="3" t="s">
        <v>5737</v>
      </c>
      <c r="H1911" s="4">
        <v>10663.5</v>
      </c>
    </row>
    <row r="1912" spans="1:8" x14ac:dyDescent="0.25">
      <c r="A1912" s="2">
        <v>44401</v>
      </c>
      <c r="B1912" s="3" t="s">
        <v>10</v>
      </c>
      <c r="C1912" s="3"/>
      <c r="D1912" s="3" t="s">
        <v>11</v>
      </c>
      <c r="E1912" s="3" t="s">
        <v>5738</v>
      </c>
      <c r="F1912" s="3" t="s">
        <v>5739</v>
      </c>
      <c r="G1912" s="3" t="s">
        <v>5740</v>
      </c>
      <c r="H1912" s="4">
        <v>10663.5</v>
      </c>
    </row>
    <row r="1913" spans="1:8" x14ac:dyDescent="0.25">
      <c r="A1913" s="2">
        <v>44401</v>
      </c>
      <c r="B1913" s="3" t="s">
        <v>10</v>
      </c>
      <c r="C1913" s="3"/>
      <c r="D1913" s="3" t="s">
        <v>11</v>
      </c>
      <c r="E1913" s="3" t="s">
        <v>5741</v>
      </c>
      <c r="F1913" s="3" t="s">
        <v>5742</v>
      </c>
      <c r="G1913" s="3" t="s">
        <v>5743</v>
      </c>
      <c r="H1913" s="4">
        <v>9521.2000000000007</v>
      </c>
    </row>
    <row r="1914" spans="1:8" x14ac:dyDescent="0.25">
      <c r="A1914" s="2">
        <v>44401</v>
      </c>
      <c r="B1914" s="3" t="s">
        <v>10</v>
      </c>
      <c r="C1914" s="3"/>
      <c r="D1914" s="3" t="s">
        <v>11</v>
      </c>
      <c r="E1914" s="3" t="s">
        <v>5744</v>
      </c>
      <c r="F1914" s="3" t="s">
        <v>5745</v>
      </c>
      <c r="G1914" s="3" t="s">
        <v>5746</v>
      </c>
      <c r="H1914" s="4">
        <v>9521.2000000000007</v>
      </c>
    </row>
    <row r="1915" spans="1:8" x14ac:dyDescent="0.25">
      <c r="A1915" s="2">
        <v>44401</v>
      </c>
      <c r="B1915" s="3" t="s">
        <v>10</v>
      </c>
      <c r="C1915" s="3"/>
      <c r="D1915" s="3" t="s">
        <v>11</v>
      </c>
      <c r="E1915" s="3" t="s">
        <v>5747</v>
      </c>
      <c r="F1915" s="3" t="s">
        <v>5748</v>
      </c>
      <c r="G1915" s="3" t="s">
        <v>5749</v>
      </c>
      <c r="H1915" s="4">
        <v>9521.2000000000007</v>
      </c>
    </row>
    <row r="1916" spans="1:8" x14ac:dyDescent="0.25">
      <c r="A1916" s="2">
        <v>44401</v>
      </c>
      <c r="B1916" s="3" t="s">
        <v>10</v>
      </c>
      <c r="C1916" s="3"/>
      <c r="D1916" s="3" t="s">
        <v>11</v>
      </c>
      <c r="E1916" s="3" t="s">
        <v>5750</v>
      </c>
      <c r="F1916" s="3" t="s">
        <v>5751</v>
      </c>
      <c r="G1916" s="3" t="s">
        <v>5752</v>
      </c>
      <c r="H1916" s="4">
        <v>9521.2000000000007</v>
      </c>
    </row>
    <row r="1917" spans="1:8" x14ac:dyDescent="0.25">
      <c r="A1917" s="2">
        <v>44401</v>
      </c>
      <c r="B1917" s="3" t="s">
        <v>10</v>
      </c>
      <c r="C1917" s="3"/>
      <c r="D1917" s="3" t="s">
        <v>11</v>
      </c>
      <c r="E1917" s="3" t="s">
        <v>5753</v>
      </c>
      <c r="F1917" s="3" t="s">
        <v>5754</v>
      </c>
      <c r="G1917" s="3" t="s">
        <v>5755</v>
      </c>
      <c r="H1917" s="4">
        <v>10663.5</v>
      </c>
    </row>
    <row r="1918" spans="1:8" x14ac:dyDescent="0.25">
      <c r="A1918" s="2">
        <v>44401</v>
      </c>
      <c r="B1918" s="3" t="s">
        <v>10</v>
      </c>
      <c r="C1918" s="3"/>
      <c r="D1918" s="3" t="s">
        <v>11</v>
      </c>
      <c r="E1918" s="3" t="s">
        <v>5756</v>
      </c>
      <c r="F1918" s="3" t="s">
        <v>5757</v>
      </c>
      <c r="G1918" s="3" t="s">
        <v>5758</v>
      </c>
      <c r="H1918" s="4">
        <v>9521.2000000000007</v>
      </c>
    </row>
    <row r="1919" spans="1:8" x14ac:dyDescent="0.25">
      <c r="A1919" s="2">
        <v>44401</v>
      </c>
      <c r="B1919" s="3" t="s">
        <v>10</v>
      </c>
      <c r="C1919" s="3"/>
      <c r="D1919" s="3" t="s">
        <v>11</v>
      </c>
      <c r="E1919" s="3" t="s">
        <v>5759</v>
      </c>
      <c r="F1919" s="3" t="s">
        <v>5760</v>
      </c>
      <c r="G1919" s="3" t="s">
        <v>5761</v>
      </c>
      <c r="H1919" s="4">
        <v>11199.849999999999</v>
      </c>
    </row>
    <row r="1920" spans="1:8" x14ac:dyDescent="0.25">
      <c r="A1920" s="2">
        <v>44401</v>
      </c>
      <c r="B1920" s="3" t="s">
        <v>10</v>
      </c>
      <c r="C1920" s="3"/>
      <c r="D1920" s="3" t="s">
        <v>11</v>
      </c>
      <c r="E1920" s="3" t="s">
        <v>5762</v>
      </c>
      <c r="F1920" s="3" t="s">
        <v>5763</v>
      </c>
      <c r="G1920" s="3" t="s">
        <v>5764</v>
      </c>
      <c r="H1920" s="4">
        <v>9521.2000000000007</v>
      </c>
    </row>
    <row r="1921" spans="1:8" x14ac:dyDescent="0.25">
      <c r="A1921" s="2">
        <v>44401</v>
      </c>
      <c r="B1921" s="3" t="s">
        <v>10</v>
      </c>
      <c r="C1921" s="3"/>
      <c r="D1921" s="3" t="s">
        <v>11</v>
      </c>
      <c r="E1921" s="3" t="s">
        <v>5765</v>
      </c>
      <c r="F1921" s="3" t="s">
        <v>5766</v>
      </c>
      <c r="G1921" s="3" t="s">
        <v>5767</v>
      </c>
      <c r="H1921" s="4">
        <v>9521.2000000000007</v>
      </c>
    </row>
    <row r="1922" spans="1:8" x14ac:dyDescent="0.25">
      <c r="A1922" s="2">
        <v>44401</v>
      </c>
      <c r="B1922" s="3" t="s">
        <v>10</v>
      </c>
      <c r="C1922" s="3"/>
      <c r="D1922" s="3" t="s">
        <v>11</v>
      </c>
      <c r="E1922" s="3" t="s">
        <v>5768</v>
      </c>
      <c r="F1922" s="3" t="s">
        <v>5769</v>
      </c>
      <c r="G1922" s="3" t="s">
        <v>5770</v>
      </c>
      <c r="H1922" s="4">
        <v>10663.5</v>
      </c>
    </row>
    <row r="1923" spans="1:8" x14ac:dyDescent="0.25">
      <c r="A1923" s="2">
        <v>44401</v>
      </c>
      <c r="B1923" s="3" t="s">
        <v>10</v>
      </c>
      <c r="C1923" s="3"/>
      <c r="D1923" s="3" t="s">
        <v>11</v>
      </c>
      <c r="E1923" s="3" t="s">
        <v>5771</v>
      </c>
      <c r="F1923" s="3" t="s">
        <v>5772</v>
      </c>
      <c r="G1923" s="3" t="s">
        <v>5773</v>
      </c>
      <c r="H1923" s="4">
        <v>2703.15</v>
      </c>
    </row>
    <row r="1924" spans="1:8" x14ac:dyDescent="0.25">
      <c r="A1924" s="2">
        <v>44401</v>
      </c>
      <c r="B1924" s="3" t="s">
        <v>10</v>
      </c>
      <c r="C1924" s="3"/>
      <c r="D1924" s="3" t="s">
        <v>11</v>
      </c>
      <c r="E1924" s="3" t="s">
        <v>5774</v>
      </c>
      <c r="F1924" s="3" t="s">
        <v>5775</v>
      </c>
      <c r="G1924" s="3" t="s">
        <v>5776</v>
      </c>
      <c r="H1924" s="4">
        <v>10663.5</v>
      </c>
    </row>
    <row r="1925" spans="1:8" x14ac:dyDescent="0.25">
      <c r="A1925" s="2">
        <v>44401</v>
      </c>
      <c r="B1925" s="3" t="s">
        <v>10</v>
      </c>
      <c r="C1925" s="3"/>
      <c r="D1925" s="3" t="s">
        <v>11</v>
      </c>
      <c r="E1925" s="3" t="s">
        <v>5777</v>
      </c>
      <c r="F1925" s="3" t="s">
        <v>5778</v>
      </c>
      <c r="G1925" s="3" t="s">
        <v>5779</v>
      </c>
      <c r="H1925" s="4">
        <v>2413.5499999999997</v>
      </c>
    </row>
    <row r="1926" spans="1:8" x14ac:dyDescent="0.25">
      <c r="A1926" s="2">
        <v>44401</v>
      </c>
      <c r="B1926" s="3" t="s">
        <v>10</v>
      </c>
      <c r="C1926" s="3"/>
      <c r="D1926" s="3" t="s">
        <v>11</v>
      </c>
      <c r="E1926" s="3" t="s">
        <v>5780</v>
      </c>
      <c r="F1926" s="3" t="s">
        <v>5781</v>
      </c>
      <c r="G1926" s="3" t="s">
        <v>5782</v>
      </c>
      <c r="H1926" s="4">
        <v>9521.2000000000007</v>
      </c>
    </row>
    <row r="1927" spans="1:8" x14ac:dyDescent="0.25">
      <c r="A1927" s="2">
        <v>44401</v>
      </c>
      <c r="B1927" s="3" t="s">
        <v>10</v>
      </c>
      <c r="C1927" s="3"/>
      <c r="D1927" s="3" t="s">
        <v>11</v>
      </c>
      <c r="E1927" s="3" t="s">
        <v>5783</v>
      </c>
      <c r="F1927" s="3" t="s">
        <v>5784</v>
      </c>
      <c r="G1927" s="3" t="s">
        <v>5785</v>
      </c>
      <c r="H1927" s="4">
        <v>11199.849999999999</v>
      </c>
    </row>
    <row r="1928" spans="1:8" x14ac:dyDescent="0.25">
      <c r="A1928" s="2">
        <v>44401</v>
      </c>
      <c r="B1928" s="3" t="s">
        <v>10</v>
      </c>
      <c r="C1928" s="3"/>
      <c r="D1928" s="3" t="s">
        <v>11</v>
      </c>
      <c r="E1928" s="3" t="s">
        <v>5786</v>
      </c>
      <c r="F1928" s="3" t="s">
        <v>5787</v>
      </c>
      <c r="G1928" s="3" t="s">
        <v>5788</v>
      </c>
      <c r="H1928" s="4">
        <v>9521.2000000000007</v>
      </c>
    </row>
    <row r="1929" spans="1:8" x14ac:dyDescent="0.25">
      <c r="A1929" s="2">
        <v>44401</v>
      </c>
      <c r="B1929" s="3" t="s">
        <v>10</v>
      </c>
      <c r="C1929" s="3"/>
      <c r="D1929" s="3" t="s">
        <v>11</v>
      </c>
      <c r="E1929" s="3" t="s">
        <v>5789</v>
      </c>
      <c r="F1929" s="3" t="s">
        <v>5790</v>
      </c>
      <c r="G1929" s="3" t="s">
        <v>5791</v>
      </c>
      <c r="H1929" s="4">
        <v>11425.44</v>
      </c>
    </row>
    <row r="1930" spans="1:8" x14ac:dyDescent="0.25">
      <c r="A1930" s="2">
        <v>44401</v>
      </c>
      <c r="B1930" s="3" t="s">
        <v>10</v>
      </c>
      <c r="C1930" s="3"/>
      <c r="D1930" s="3" t="s">
        <v>11</v>
      </c>
      <c r="E1930" s="3" t="s">
        <v>5792</v>
      </c>
      <c r="F1930" s="3" t="s">
        <v>5793</v>
      </c>
      <c r="G1930" s="3" t="s">
        <v>5794</v>
      </c>
      <c r="H1930" s="4">
        <v>9521.2000000000007</v>
      </c>
    </row>
    <row r="1931" spans="1:8" x14ac:dyDescent="0.25">
      <c r="A1931" s="2">
        <v>44401</v>
      </c>
      <c r="B1931" s="3" t="s">
        <v>10</v>
      </c>
      <c r="C1931" s="3"/>
      <c r="D1931" s="3" t="s">
        <v>11</v>
      </c>
      <c r="E1931" s="3" t="s">
        <v>5795</v>
      </c>
      <c r="F1931" s="3" t="s">
        <v>5796</v>
      </c>
      <c r="G1931" s="3" t="s">
        <v>5797</v>
      </c>
      <c r="H1931" s="4">
        <v>9521.2000000000007</v>
      </c>
    </row>
    <row r="1932" spans="1:8" x14ac:dyDescent="0.25">
      <c r="A1932" s="2">
        <v>44401</v>
      </c>
      <c r="B1932" s="3" t="s">
        <v>10</v>
      </c>
      <c r="C1932" s="3"/>
      <c r="D1932" s="3" t="s">
        <v>11</v>
      </c>
      <c r="E1932" s="3" t="s">
        <v>5798</v>
      </c>
      <c r="F1932" s="3" t="s">
        <v>5799</v>
      </c>
      <c r="G1932" s="3" t="s">
        <v>5800</v>
      </c>
      <c r="H1932" s="4">
        <v>11199.849999999999</v>
      </c>
    </row>
    <row r="1933" spans="1:8" x14ac:dyDescent="0.25">
      <c r="A1933" s="2">
        <v>44401</v>
      </c>
      <c r="B1933" s="3" t="s">
        <v>10</v>
      </c>
      <c r="C1933" s="3"/>
      <c r="D1933" s="3" t="s">
        <v>11</v>
      </c>
      <c r="E1933" s="3" t="s">
        <v>5801</v>
      </c>
      <c r="F1933" s="3" t="s">
        <v>5802</v>
      </c>
      <c r="G1933" s="3" t="s">
        <v>5803</v>
      </c>
      <c r="H1933" s="4">
        <v>2413.5499999999997</v>
      </c>
    </row>
    <row r="1934" spans="1:8" x14ac:dyDescent="0.25">
      <c r="A1934" s="2">
        <v>44401</v>
      </c>
      <c r="B1934" s="3" t="s">
        <v>10</v>
      </c>
      <c r="C1934" s="3"/>
      <c r="D1934" s="3" t="s">
        <v>11</v>
      </c>
      <c r="E1934" s="3" t="s">
        <v>5804</v>
      </c>
      <c r="F1934" s="3" t="s">
        <v>5805</v>
      </c>
      <c r="G1934" s="3" t="s">
        <v>5806</v>
      </c>
      <c r="H1934" s="4">
        <v>10663.5</v>
      </c>
    </row>
    <row r="1935" spans="1:8" x14ac:dyDescent="0.25">
      <c r="A1935" s="2">
        <v>44401</v>
      </c>
      <c r="B1935" s="3" t="s">
        <v>10</v>
      </c>
      <c r="C1935" s="3"/>
      <c r="D1935" s="3" t="s">
        <v>11</v>
      </c>
      <c r="E1935" s="3" t="s">
        <v>5807</v>
      </c>
      <c r="F1935" s="3" t="s">
        <v>5808</v>
      </c>
      <c r="G1935" s="3" t="s">
        <v>5809</v>
      </c>
      <c r="H1935" s="4">
        <v>6719.91</v>
      </c>
    </row>
    <row r="1936" spans="1:8" x14ac:dyDescent="0.25">
      <c r="A1936" s="2">
        <v>44401</v>
      </c>
      <c r="B1936" s="3" t="s">
        <v>10</v>
      </c>
      <c r="C1936" s="3"/>
      <c r="D1936" s="3" t="s">
        <v>11</v>
      </c>
      <c r="E1936" s="3" t="s">
        <v>5810</v>
      </c>
      <c r="F1936" s="3" t="s">
        <v>5811</v>
      </c>
      <c r="G1936" s="3" t="s">
        <v>5812</v>
      </c>
      <c r="H1936" s="4">
        <v>11199.849999999999</v>
      </c>
    </row>
    <row r="1937" spans="1:8" x14ac:dyDescent="0.25">
      <c r="A1937" s="2">
        <v>44401</v>
      </c>
      <c r="B1937" s="3" t="s">
        <v>10</v>
      </c>
      <c r="C1937" s="3"/>
      <c r="D1937" s="3" t="s">
        <v>11</v>
      </c>
      <c r="E1937" s="3" t="s">
        <v>5813</v>
      </c>
      <c r="F1937" s="3" t="s">
        <v>5814</v>
      </c>
      <c r="G1937" s="3" t="s">
        <v>5815</v>
      </c>
      <c r="H1937" s="4">
        <v>9521.2000000000007</v>
      </c>
    </row>
    <row r="1938" spans="1:8" x14ac:dyDescent="0.25">
      <c r="A1938" s="2">
        <v>44401</v>
      </c>
      <c r="B1938" s="3" t="s">
        <v>10</v>
      </c>
      <c r="C1938" s="3"/>
      <c r="D1938" s="3" t="s">
        <v>11</v>
      </c>
      <c r="E1938" s="3" t="s">
        <v>5816</v>
      </c>
      <c r="F1938" s="3" t="s">
        <v>5817</v>
      </c>
      <c r="G1938" s="3" t="s">
        <v>5818</v>
      </c>
      <c r="H1938" s="4">
        <v>11632.900000000001</v>
      </c>
    </row>
    <row r="1939" spans="1:8" x14ac:dyDescent="0.25">
      <c r="A1939" s="2">
        <v>44401</v>
      </c>
      <c r="B1939" s="3" t="s">
        <v>10</v>
      </c>
      <c r="C1939" s="3"/>
      <c r="D1939" s="3" t="s">
        <v>11</v>
      </c>
      <c r="E1939" s="3" t="s">
        <v>5819</v>
      </c>
      <c r="F1939" s="3" t="s">
        <v>5820</v>
      </c>
      <c r="G1939" s="3" t="s">
        <v>5821</v>
      </c>
      <c r="H1939" s="4">
        <v>9521.2000000000007</v>
      </c>
    </row>
    <row r="1940" spans="1:8" x14ac:dyDescent="0.25">
      <c r="A1940" s="2">
        <v>44401</v>
      </c>
      <c r="B1940" s="3" t="s">
        <v>10</v>
      </c>
      <c r="C1940" s="3"/>
      <c r="D1940" s="3" t="s">
        <v>11</v>
      </c>
      <c r="E1940" s="3" t="s">
        <v>5822</v>
      </c>
      <c r="F1940" s="3" t="s">
        <v>5823</v>
      </c>
      <c r="G1940" s="3" t="s">
        <v>5824</v>
      </c>
      <c r="H1940" s="4">
        <v>10663.5</v>
      </c>
    </row>
    <row r="1941" spans="1:8" x14ac:dyDescent="0.25">
      <c r="A1941" s="2">
        <v>44401</v>
      </c>
      <c r="B1941" s="3" t="s">
        <v>10</v>
      </c>
      <c r="C1941" s="3"/>
      <c r="D1941" s="3" t="s">
        <v>11</v>
      </c>
      <c r="E1941" s="3" t="s">
        <v>5825</v>
      </c>
      <c r="F1941" s="3" t="s">
        <v>5826</v>
      </c>
      <c r="G1941" s="3" t="s">
        <v>5827</v>
      </c>
      <c r="H1941" s="4">
        <v>9521.2000000000007</v>
      </c>
    </row>
    <row r="1942" spans="1:8" x14ac:dyDescent="0.25">
      <c r="A1942" s="2">
        <v>44401</v>
      </c>
      <c r="B1942" s="3" t="s">
        <v>10</v>
      </c>
      <c r="C1942" s="3"/>
      <c r="D1942" s="3" t="s">
        <v>11</v>
      </c>
      <c r="E1942" s="3" t="s">
        <v>5828</v>
      </c>
      <c r="F1942" s="3" t="s">
        <v>5829</v>
      </c>
      <c r="G1942" s="3" t="s">
        <v>5830</v>
      </c>
      <c r="H1942" s="4">
        <v>11199.849999999999</v>
      </c>
    </row>
    <row r="1943" spans="1:8" x14ac:dyDescent="0.25">
      <c r="A1943" s="2">
        <v>44401</v>
      </c>
      <c r="B1943" s="3" t="s">
        <v>10</v>
      </c>
      <c r="C1943" s="3"/>
      <c r="D1943" s="3" t="s">
        <v>11</v>
      </c>
      <c r="E1943" s="3" t="s">
        <v>5831</v>
      </c>
      <c r="F1943" s="3" t="s">
        <v>5832</v>
      </c>
      <c r="G1943" s="3" t="s">
        <v>5833</v>
      </c>
      <c r="H1943" s="4">
        <v>9521.2000000000007</v>
      </c>
    </row>
    <row r="1944" spans="1:8" x14ac:dyDescent="0.25">
      <c r="A1944" s="2">
        <v>44401</v>
      </c>
      <c r="B1944" s="3" t="s">
        <v>10</v>
      </c>
      <c r="C1944" s="3"/>
      <c r="D1944" s="3" t="s">
        <v>11</v>
      </c>
      <c r="E1944" s="3" t="s">
        <v>5834</v>
      </c>
      <c r="F1944" s="3" t="s">
        <v>5835</v>
      </c>
      <c r="G1944" s="3" t="s">
        <v>5836</v>
      </c>
      <c r="H1944" s="4">
        <v>9521.2000000000007</v>
      </c>
    </row>
    <row r="1945" spans="1:8" x14ac:dyDescent="0.25">
      <c r="A1945" s="2">
        <v>44401</v>
      </c>
      <c r="B1945" s="3" t="s">
        <v>10</v>
      </c>
      <c r="C1945" s="3"/>
      <c r="D1945" s="3" t="s">
        <v>11</v>
      </c>
      <c r="E1945" s="3" t="s">
        <v>5837</v>
      </c>
      <c r="F1945" s="3" t="s">
        <v>5838</v>
      </c>
      <c r="G1945" s="3" t="s">
        <v>5839</v>
      </c>
      <c r="H1945" s="4">
        <v>9521.2000000000007</v>
      </c>
    </row>
    <row r="1946" spans="1:8" x14ac:dyDescent="0.25">
      <c r="A1946" s="2">
        <v>44401</v>
      </c>
      <c r="B1946" s="3" t="s">
        <v>10</v>
      </c>
      <c r="C1946" s="3"/>
      <c r="D1946" s="3" t="s">
        <v>11</v>
      </c>
      <c r="E1946" s="3" t="s">
        <v>5840</v>
      </c>
      <c r="F1946" s="3" t="s">
        <v>5841</v>
      </c>
      <c r="G1946" s="3" t="s">
        <v>5842</v>
      </c>
      <c r="H1946" s="4">
        <v>2413.5499999999997</v>
      </c>
    </row>
    <row r="1947" spans="1:8" x14ac:dyDescent="0.25">
      <c r="A1947" s="2">
        <v>44401</v>
      </c>
      <c r="B1947" s="3" t="s">
        <v>10</v>
      </c>
      <c r="C1947" s="3"/>
      <c r="D1947" s="3" t="s">
        <v>11</v>
      </c>
      <c r="E1947" s="3" t="s">
        <v>5843</v>
      </c>
      <c r="F1947" s="3" t="s">
        <v>5844</v>
      </c>
      <c r="G1947" s="3" t="s">
        <v>5845</v>
      </c>
      <c r="H1947" s="4">
        <v>9521.2000000000007</v>
      </c>
    </row>
    <row r="1948" spans="1:8" x14ac:dyDescent="0.25">
      <c r="A1948" s="2">
        <v>44401</v>
      </c>
      <c r="B1948" s="3" t="s">
        <v>10</v>
      </c>
      <c r="C1948" s="3"/>
      <c r="D1948" s="3" t="s">
        <v>11</v>
      </c>
      <c r="E1948" s="3" t="s">
        <v>5846</v>
      </c>
      <c r="F1948" s="3" t="s">
        <v>5847</v>
      </c>
      <c r="G1948" s="3" t="s">
        <v>5848</v>
      </c>
      <c r="H1948" s="4">
        <v>10663.5</v>
      </c>
    </row>
    <row r="1949" spans="1:8" x14ac:dyDescent="0.25">
      <c r="A1949" s="2">
        <v>44401</v>
      </c>
      <c r="B1949" s="3" t="s">
        <v>10</v>
      </c>
      <c r="C1949" s="3"/>
      <c r="D1949" s="3" t="s">
        <v>11</v>
      </c>
      <c r="E1949" s="3" t="s">
        <v>5849</v>
      </c>
      <c r="F1949" s="3" t="s">
        <v>5850</v>
      </c>
      <c r="G1949" s="3" t="s">
        <v>5851</v>
      </c>
      <c r="H1949" s="4">
        <v>11199.849999999999</v>
      </c>
    </row>
    <row r="1950" spans="1:8" x14ac:dyDescent="0.25">
      <c r="A1950" s="2">
        <v>44401</v>
      </c>
      <c r="B1950" s="3" t="s">
        <v>10</v>
      </c>
      <c r="C1950" s="3"/>
      <c r="D1950" s="3" t="s">
        <v>11</v>
      </c>
      <c r="E1950" s="3" t="s">
        <v>5852</v>
      </c>
      <c r="F1950" s="3" t="s">
        <v>5853</v>
      </c>
      <c r="G1950" s="3" t="s">
        <v>5854</v>
      </c>
      <c r="H1950" s="4">
        <v>2703.15</v>
      </c>
    </row>
    <row r="1951" spans="1:8" x14ac:dyDescent="0.25">
      <c r="A1951" s="2">
        <v>44401</v>
      </c>
      <c r="B1951" s="3" t="s">
        <v>10</v>
      </c>
      <c r="C1951" s="3"/>
      <c r="D1951" s="3" t="s">
        <v>11</v>
      </c>
      <c r="E1951" s="3" t="s">
        <v>5855</v>
      </c>
      <c r="F1951" s="3" t="s">
        <v>5856</v>
      </c>
      <c r="G1951" s="3" t="s">
        <v>5857</v>
      </c>
      <c r="H1951" s="4">
        <v>10663.5</v>
      </c>
    </row>
    <row r="1952" spans="1:8" x14ac:dyDescent="0.25">
      <c r="A1952" s="2">
        <v>44401</v>
      </c>
      <c r="B1952" s="3" t="s">
        <v>10</v>
      </c>
      <c r="C1952" s="3"/>
      <c r="D1952" s="3" t="s">
        <v>11</v>
      </c>
      <c r="E1952" s="3" t="s">
        <v>5858</v>
      </c>
      <c r="F1952" s="3" t="s">
        <v>5859</v>
      </c>
      <c r="G1952" s="3" t="s">
        <v>5860</v>
      </c>
      <c r="H1952" s="4">
        <v>10663.5</v>
      </c>
    </row>
    <row r="1953" spans="1:8" x14ac:dyDescent="0.25">
      <c r="A1953" s="2">
        <v>44401</v>
      </c>
      <c r="B1953" s="3" t="s">
        <v>10</v>
      </c>
      <c r="C1953" s="3"/>
      <c r="D1953" s="3" t="s">
        <v>11</v>
      </c>
      <c r="E1953" s="3" t="s">
        <v>5861</v>
      </c>
      <c r="F1953" s="3" t="s">
        <v>5862</v>
      </c>
      <c r="G1953" s="3" t="s">
        <v>5863</v>
      </c>
      <c r="H1953" s="4">
        <v>9521.2000000000007</v>
      </c>
    </row>
    <row r="1954" spans="1:8" x14ac:dyDescent="0.25">
      <c r="A1954" s="2">
        <v>44401</v>
      </c>
      <c r="B1954" s="3" t="s">
        <v>10</v>
      </c>
      <c r="C1954" s="3"/>
      <c r="D1954" s="3" t="s">
        <v>11</v>
      </c>
      <c r="E1954" s="3" t="s">
        <v>5864</v>
      </c>
      <c r="F1954" s="3" t="s">
        <v>5865</v>
      </c>
      <c r="G1954" s="3" t="s">
        <v>5866</v>
      </c>
      <c r="H1954" s="4">
        <v>9521.2000000000007</v>
      </c>
    </row>
    <row r="1955" spans="1:8" x14ac:dyDescent="0.25">
      <c r="A1955" s="2">
        <v>44401</v>
      </c>
      <c r="B1955" s="3" t="s">
        <v>10</v>
      </c>
      <c r="C1955" s="3"/>
      <c r="D1955" s="3" t="s">
        <v>11</v>
      </c>
      <c r="E1955" s="3" t="s">
        <v>5867</v>
      </c>
      <c r="F1955" s="3" t="s">
        <v>5868</v>
      </c>
      <c r="G1955" s="3" t="s">
        <v>5869</v>
      </c>
      <c r="H1955" s="4">
        <v>9521.2000000000007</v>
      </c>
    </row>
    <row r="1956" spans="1:8" x14ac:dyDescent="0.25">
      <c r="A1956" s="2">
        <v>44401</v>
      </c>
      <c r="B1956" s="3" t="s">
        <v>10</v>
      </c>
      <c r="C1956" s="3"/>
      <c r="D1956" s="3" t="s">
        <v>11</v>
      </c>
      <c r="E1956" s="3" t="s">
        <v>5870</v>
      </c>
      <c r="F1956" s="3" t="s">
        <v>5871</v>
      </c>
      <c r="G1956" s="3" t="s">
        <v>5872</v>
      </c>
      <c r="H1956" s="4">
        <v>9521.2000000000007</v>
      </c>
    </row>
    <row r="1957" spans="1:8" x14ac:dyDescent="0.25">
      <c r="A1957" s="2">
        <v>44401</v>
      </c>
      <c r="B1957" s="3" t="s">
        <v>10</v>
      </c>
      <c r="C1957" s="3"/>
      <c r="D1957" s="3" t="s">
        <v>11</v>
      </c>
      <c r="E1957" s="3" t="s">
        <v>5873</v>
      </c>
      <c r="F1957" s="3" t="s">
        <v>5874</v>
      </c>
      <c r="G1957" s="3" t="s">
        <v>5875</v>
      </c>
      <c r="H1957" s="4">
        <v>9521.2000000000007</v>
      </c>
    </row>
    <row r="1958" spans="1:8" x14ac:dyDescent="0.25">
      <c r="A1958" s="2">
        <v>44401</v>
      </c>
      <c r="B1958" s="3" t="s">
        <v>10</v>
      </c>
      <c r="C1958" s="3"/>
      <c r="D1958" s="3" t="s">
        <v>11</v>
      </c>
      <c r="E1958" s="3" t="s">
        <v>5876</v>
      </c>
      <c r="F1958" s="3" t="s">
        <v>5877</v>
      </c>
      <c r="G1958" s="3" t="s">
        <v>5878</v>
      </c>
      <c r="H1958" s="4">
        <v>7616.96</v>
      </c>
    </row>
    <row r="1959" spans="1:8" x14ac:dyDescent="0.25">
      <c r="A1959" s="2">
        <v>44401</v>
      </c>
      <c r="B1959" s="3" t="s">
        <v>10</v>
      </c>
      <c r="C1959" s="3"/>
      <c r="D1959" s="3" t="s">
        <v>11</v>
      </c>
      <c r="E1959" s="3" t="s">
        <v>5879</v>
      </c>
      <c r="F1959" s="3" t="s">
        <v>5880</v>
      </c>
      <c r="G1959" s="3" t="s">
        <v>5881</v>
      </c>
      <c r="H1959" s="4">
        <v>10663.5</v>
      </c>
    </row>
    <row r="1960" spans="1:8" x14ac:dyDescent="0.25">
      <c r="A1960" s="2">
        <v>44401</v>
      </c>
      <c r="B1960" s="3" t="s">
        <v>10</v>
      </c>
      <c r="C1960" s="3"/>
      <c r="D1960" s="3" t="s">
        <v>11</v>
      </c>
      <c r="E1960" s="3" t="s">
        <v>5882</v>
      </c>
      <c r="F1960" s="3" t="s">
        <v>5883</v>
      </c>
      <c r="G1960" s="3" t="s">
        <v>5884</v>
      </c>
      <c r="H1960" s="4">
        <v>10663.5</v>
      </c>
    </row>
    <row r="1961" spans="1:8" x14ac:dyDescent="0.25">
      <c r="A1961" s="2">
        <v>44401</v>
      </c>
      <c r="B1961" s="3" t="s">
        <v>10</v>
      </c>
      <c r="C1961" s="3"/>
      <c r="D1961" s="3" t="s">
        <v>11</v>
      </c>
      <c r="E1961" s="3" t="s">
        <v>5885</v>
      </c>
      <c r="F1961" s="3" t="s">
        <v>5886</v>
      </c>
      <c r="G1961" s="3" t="s">
        <v>5887</v>
      </c>
      <c r="H1961" s="4">
        <v>2413.5499999999997</v>
      </c>
    </row>
    <row r="1962" spans="1:8" x14ac:dyDescent="0.25">
      <c r="A1962" s="2">
        <v>44401</v>
      </c>
      <c r="B1962" s="3" t="s">
        <v>10</v>
      </c>
      <c r="C1962" s="3"/>
      <c r="D1962" s="3" t="s">
        <v>11</v>
      </c>
      <c r="E1962" s="3" t="s">
        <v>5888</v>
      </c>
      <c r="F1962" s="3" t="s">
        <v>5889</v>
      </c>
      <c r="G1962" s="3" t="s">
        <v>5890</v>
      </c>
      <c r="H1962" s="4">
        <v>9521.2000000000007</v>
      </c>
    </row>
    <row r="1963" spans="1:8" x14ac:dyDescent="0.25">
      <c r="A1963" s="2">
        <v>44401</v>
      </c>
      <c r="B1963" s="3" t="s">
        <v>10</v>
      </c>
      <c r="C1963" s="3"/>
      <c r="D1963" s="3" t="s">
        <v>11</v>
      </c>
      <c r="E1963" s="3" t="s">
        <v>5891</v>
      </c>
      <c r="F1963" s="3" t="s">
        <v>5892</v>
      </c>
      <c r="G1963" s="3" t="s">
        <v>5893</v>
      </c>
      <c r="H1963" s="4">
        <v>9521.2000000000007</v>
      </c>
    </row>
    <row r="1964" spans="1:8" x14ac:dyDescent="0.25">
      <c r="A1964" s="2">
        <v>44401</v>
      </c>
      <c r="B1964" s="3" t="s">
        <v>10</v>
      </c>
      <c r="C1964" s="3"/>
      <c r="D1964" s="3" t="s">
        <v>11</v>
      </c>
      <c r="E1964" s="3" t="s">
        <v>5894</v>
      </c>
      <c r="F1964" s="3" t="s">
        <v>5895</v>
      </c>
      <c r="G1964" s="3" t="s">
        <v>5896</v>
      </c>
      <c r="H1964" s="4">
        <v>9521.2000000000007</v>
      </c>
    </row>
    <row r="1965" spans="1:8" x14ac:dyDescent="0.25">
      <c r="A1965" s="2">
        <v>44401</v>
      </c>
      <c r="B1965" s="3" t="s">
        <v>10</v>
      </c>
      <c r="C1965" s="3"/>
      <c r="D1965" s="3" t="s">
        <v>11</v>
      </c>
      <c r="E1965" s="3" t="s">
        <v>5897</v>
      </c>
      <c r="F1965" s="3" t="s">
        <v>5898</v>
      </c>
      <c r="G1965" s="3" t="s">
        <v>5899</v>
      </c>
      <c r="H1965" s="4">
        <v>10663.5</v>
      </c>
    </row>
    <row r="1966" spans="1:8" x14ac:dyDescent="0.25">
      <c r="A1966" s="2">
        <v>44401</v>
      </c>
      <c r="B1966" s="3" t="s">
        <v>10</v>
      </c>
      <c r="C1966" s="3"/>
      <c r="D1966" s="3" t="s">
        <v>11</v>
      </c>
      <c r="E1966" s="3" t="s">
        <v>5900</v>
      </c>
      <c r="F1966" s="3" t="s">
        <v>5901</v>
      </c>
      <c r="G1966" s="3" t="s">
        <v>5902</v>
      </c>
      <c r="H1966" s="4">
        <v>10663.5</v>
      </c>
    </row>
    <row r="1967" spans="1:8" x14ac:dyDescent="0.25">
      <c r="A1967" s="2">
        <v>44401</v>
      </c>
      <c r="B1967" s="3" t="s">
        <v>10</v>
      </c>
      <c r="C1967" s="3"/>
      <c r="D1967" s="3" t="s">
        <v>11</v>
      </c>
      <c r="E1967" s="3" t="s">
        <v>5903</v>
      </c>
      <c r="F1967" s="3" t="s">
        <v>5904</v>
      </c>
      <c r="G1967" s="3" t="s">
        <v>5905</v>
      </c>
      <c r="H1967" s="4">
        <v>9521.2000000000007</v>
      </c>
    </row>
    <row r="1968" spans="1:8" x14ac:dyDescent="0.25">
      <c r="A1968" s="2">
        <v>44401</v>
      </c>
      <c r="B1968" s="3" t="s">
        <v>10</v>
      </c>
      <c r="C1968" s="3"/>
      <c r="D1968" s="3" t="s">
        <v>11</v>
      </c>
      <c r="E1968" s="3" t="s">
        <v>5906</v>
      </c>
      <c r="F1968" s="3" t="s">
        <v>5907</v>
      </c>
      <c r="G1968" s="3" t="s">
        <v>5908</v>
      </c>
      <c r="H1968" s="4">
        <v>10663.5</v>
      </c>
    </row>
    <row r="1969" spans="1:8" x14ac:dyDescent="0.25">
      <c r="A1969" s="2">
        <v>44401</v>
      </c>
      <c r="B1969" s="3" t="s">
        <v>10</v>
      </c>
      <c r="C1969" s="3"/>
      <c r="D1969" s="3" t="s">
        <v>11</v>
      </c>
      <c r="E1969" s="3" t="s">
        <v>5909</v>
      </c>
      <c r="F1969" s="3" t="s">
        <v>5910</v>
      </c>
      <c r="G1969" s="3" t="s">
        <v>5911</v>
      </c>
      <c r="H1969" s="4">
        <v>11199.849999999999</v>
      </c>
    </row>
    <row r="1970" spans="1:8" x14ac:dyDescent="0.25">
      <c r="A1970" s="2">
        <v>44401</v>
      </c>
      <c r="B1970" s="3" t="s">
        <v>10</v>
      </c>
      <c r="C1970" s="3"/>
      <c r="D1970" s="3" t="s">
        <v>11</v>
      </c>
      <c r="E1970" s="3" t="s">
        <v>5912</v>
      </c>
      <c r="F1970" s="3" t="s">
        <v>5913</v>
      </c>
      <c r="G1970" s="3" t="s">
        <v>5914</v>
      </c>
      <c r="H1970" s="4">
        <v>2703.15</v>
      </c>
    </row>
    <row r="1971" spans="1:8" x14ac:dyDescent="0.25">
      <c r="A1971" s="2">
        <v>44401</v>
      </c>
      <c r="B1971" s="3" t="s">
        <v>10</v>
      </c>
      <c r="C1971" s="3"/>
      <c r="D1971" s="3" t="s">
        <v>11</v>
      </c>
      <c r="E1971" s="3" t="s">
        <v>5915</v>
      </c>
      <c r="F1971" s="3" t="s">
        <v>5916</v>
      </c>
      <c r="G1971" s="3" t="s">
        <v>5917</v>
      </c>
      <c r="H1971" s="4">
        <v>9521.2000000000007</v>
      </c>
    </row>
    <row r="1972" spans="1:8" x14ac:dyDescent="0.25">
      <c r="A1972" s="2">
        <v>44401</v>
      </c>
      <c r="B1972" s="3" t="s">
        <v>10</v>
      </c>
      <c r="C1972" s="3"/>
      <c r="D1972" s="3" t="s">
        <v>11</v>
      </c>
      <c r="E1972" s="3" t="s">
        <v>5918</v>
      </c>
      <c r="F1972" s="3" t="s">
        <v>5919</v>
      </c>
      <c r="G1972" s="3" t="s">
        <v>5920</v>
      </c>
      <c r="H1972" s="4">
        <v>2413.5499999999997</v>
      </c>
    </row>
    <row r="1973" spans="1:8" x14ac:dyDescent="0.25">
      <c r="A1973" s="2">
        <v>44401</v>
      </c>
      <c r="B1973" s="3" t="s">
        <v>10</v>
      </c>
      <c r="C1973" s="3"/>
      <c r="D1973" s="3" t="s">
        <v>11</v>
      </c>
      <c r="E1973" s="3" t="s">
        <v>5921</v>
      </c>
      <c r="F1973" s="3" t="s">
        <v>5922</v>
      </c>
      <c r="G1973" s="3" t="s">
        <v>5923</v>
      </c>
      <c r="H1973" s="4">
        <v>11199.849999999999</v>
      </c>
    </row>
    <row r="1974" spans="1:8" x14ac:dyDescent="0.25">
      <c r="A1974" s="2">
        <v>44401</v>
      </c>
      <c r="B1974" s="3" t="s">
        <v>10</v>
      </c>
      <c r="C1974" s="3"/>
      <c r="D1974" s="3" t="s">
        <v>11</v>
      </c>
      <c r="E1974" s="3" t="s">
        <v>5924</v>
      </c>
      <c r="F1974" s="3" t="s">
        <v>5925</v>
      </c>
      <c r="G1974" s="3" t="s">
        <v>5926</v>
      </c>
      <c r="H1974" s="4">
        <v>9521.2000000000007</v>
      </c>
    </row>
    <row r="1975" spans="1:8" x14ac:dyDescent="0.25">
      <c r="A1975" s="2">
        <v>44401</v>
      </c>
      <c r="B1975" s="3" t="s">
        <v>10</v>
      </c>
      <c r="C1975" s="3"/>
      <c r="D1975" s="3" t="s">
        <v>11</v>
      </c>
      <c r="E1975" s="3" t="s">
        <v>5927</v>
      </c>
      <c r="F1975" s="3" t="s">
        <v>5928</v>
      </c>
      <c r="G1975" s="3" t="s">
        <v>5929</v>
      </c>
      <c r="H1975" s="4">
        <v>11199.849999999999</v>
      </c>
    </row>
    <row r="1976" spans="1:8" x14ac:dyDescent="0.25">
      <c r="A1976" s="2">
        <v>44401</v>
      </c>
      <c r="B1976" s="3" t="s">
        <v>10</v>
      </c>
      <c r="C1976" s="3"/>
      <c r="D1976" s="3" t="s">
        <v>11</v>
      </c>
      <c r="E1976" s="3" t="s">
        <v>5930</v>
      </c>
      <c r="F1976" s="3" t="s">
        <v>5931</v>
      </c>
      <c r="G1976" s="3" t="s">
        <v>5932</v>
      </c>
      <c r="H1976" s="4">
        <v>9521.2000000000007</v>
      </c>
    </row>
    <row r="1977" spans="1:8" x14ac:dyDescent="0.25">
      <c r="A1977" s="2">
        <v>44401</v>
      </c>
      <c r="B1977" s="3" t="s">
        <v>10</v>
      </c>
      <c r="C1977" s="3"/>
      <c r="D1977" s="3" t="s">
        <v>11</v>
      </c>
      <c r="E1977" s="3" t="s">
        <v>5933</v>
      </c>
      <c r="F1977" s="3" t="s">
        <v>5934</v>
      </c>
      <c r="G1977" s="3" t="s">
        <v>5935</v>
      </c>
      <c r="H1977" s="4">
        <v>9521.2000000000007</v>
      </c>
    </row>
    <row r="1978" spans="1:8" x14ac:dyDescent="0.25">
      <c r="A1978" s="2">
        <v>44401</v>
      </c>
      <c r="B1978" s="3" t="s">
        <v>10</v>
      </c>
      <c r="C1978" s="3"/>
      <c r="D1978" s="3" t="s">
        <v>11</v>
      </c>
      <c r="E1978" s="3" t="s">
        <v>5936</v>
      </c>
      <c r="F1978" s="3" t="s">
        <v>5937</v>
      </c>
      <c r="G1978" s="3" t="s">
        <v>5938</v>
      </c>
      <c r="H1978" s="4">
        <v>9521.2000000000007</v>
      </c>
    </row>
    <row r="1979" spans="1:8" x14ac:dyDescent="0.25">
      <c r="A1979" s="2">
        <v>44401</v>
      </c>
      <c r="B1979" s="3" t="s">
        <v>10</v>
      </c>
      <c r="C1979" s="3"/>
      <c r="D1979" s="3" t="s">
        <v>11</v>
      </c>
      <c r="E1979" s="3" t="s">
        <v>5939</v>
      </c>
      <c r="F1979" s="3" t="s">
        <v>5940</v>
      </c>
      <c r="G1979" s="3" t="s">
        <v>5941</v>
      </c>
      <c r="H1979" s="4">
        <v>9521.2000000000007</v>
      </c>
    </row>
    <row r="1980" spans="1:8" x14ac:dyDescent="0.25">
      <c r="A1980" s="2">
        <v>44401</v>
      </c>
      <c r="B1980" s="3" t="s">
        <v>10</v>
      </c>
      <c r="C1980" s="3"/>
      <c r="D1980" s="3" t="s">
        <v>11</v>
      </c>
      <c r="E1980" s="3" t="s">
        <v>5942</v>
      </c>
      <c r="F1980" s="3" t="s">
        <v>5943</v>
      </c>
      <c r="G1980" s="3" t="s">
        <v>5944</v>
      </c>
      <c r="H1980" s="4">
        <v>2413.5499999999997</v>
      </c>
    </row>
    <row r="1981" spans="1:8" x14ac:dyDescent="0.25">
      <c r="A1981" s="2">
        <v>44401</v>
      </c>
      <c r="B1981" s="3" t="s">
        <v>10</v>
      </c>
      <c r="C1981" s="3"/>
      <c r="D1981" s="3" t="s">
        <v>11</v>
      </c>
      <c r="E1981" s="3" t="s">
        <v>5945</v>
      </c>
      <c r="F1981" s="3" t="s">
        <v>5946</v>
      </c>
      <c r="G1981" s="3" t="s">
        <v>5947</v>
      </c>
      <c r="H1981" s="4">
        <v>9521.2000000000007</v>
      </c>
    </row>
    <row r="1982" spans="1:8" x14ac:dyDescent="0.25">
      <c r="A1982" s="2">
        <v>44401</v>
      </c>
      <c r="B1982" s="3" t="s">
        <v>10</v>
      </c>
      <c r="C1982" s="3"/>
      <c r="D1982" s="3" t="s">
        <v>11</v>
      </c>
      <c r="E1982" s="3" t="s">
        <v>5948</v>
      </c>
      <c r="F1982" s="3" t="s">
        <v>5949</v>
      </c>
      <c r="G1982" s="3" t="s">
        <v>5950</v>
      </c>
      <c r="H1982" s="4">
        <v>9521.2000000000007</v>
      </c>
    </row>
    <row r="1983" spans="1:8" x14ac:dyDescent="0.25">
      <c r="A1983" s="2">
        <v>44401</v>
      </c>
      <c r="B1983" s="3" t="s">
        <v>10</v>
      </c>
      <c r="C1983" s="3"/>
      <c r="D1983" s="3" t="s">
        <v>11</v>
      </c>
      <c r="E1983" s="3" t="s">
        <v>5951</v>
      </c>
      <c r="F1983" s="3" t="s">
        <v>5952</v>
      </c>
      <c r="G1983" s="3" t="s">
        <v>5953</v>
      </c>
      <c r="H1983" s="4">
        <v>12543.800000000001</v>
      </c>
    </row>
    <row r="1984" spans="1:8" x14ac:dyDescent="0.25">
      <c r="A1984" s="2">
        <v>44401</v>
      </c>
      <c r="B1984" s="3" t="s">
        <v>10</v>
      </c>
      <c r="C1984" s="3"/>
      <c r="D1984" s="3" t="s">
        <v>11</v>
      </c>
      <c r="E1984" s="3" t="s">
        <v>5954</v>
      </c>
      <c r="F1984" s="3" t="s">
        <v>5955</v>
      </c>
      <c r="G1984" s="3" t="s">
        <v>5956</v>
      </c>
      <c r="H1984" s="4">
        <v>2413.5499999999997</v>
      </c>
    </row>
    <row r="1985" spans="1:8" x14ac:dyDescent="0.25">
      <c r="A1985" s="2">
        <v>44401</v>
      </c>
      <c r="B1985" s="3" t="s">
        <v>10</v>
      </c>
      <c r="C1985" s="3"/>
      <c r="D1985" s="3" t="s">
        <v>11</v>
      </c>
      <c r="E1985" s="3" t="s">
        <v>5957</v>
      </c>
      <c r="F1985" s="3" t="s">
        <v>5958</v>
      </c>
      <c r="G1985" s="3" t="s">
        <v>5959</v>
      </c>
      <c r="H1985" s="4">
        <v>9521.2000000000007</v>
      </c>
    </row>
    <row r="1986" spans="1:8" x14ac:dyDescent="0.25">
      <c r="A1986" s="2">
        <v>44401</v>
      </c>
      <c r="B1986" s="3" t="s">
        <v>10</v>
      </c>
      <c r="C1986" s="3"/>
      <c r="D1986" s="3" t="s">
        <v>11</v>
      </c>
      <c r="E1986" s="3" t="s">
        <v>5960</v>
      </c>
      <c r="F1986" s="3" t="s">
        <v>5961</v>
      </c>
      <c r="G1986" s="3" t="s">
        <v>5962</v>
      </c>
      <c r="H1986" s="4">
        <v>9521.2000000000007</v>
      </c>
    </row>
    <row r="1987" spans="1:8" x14ac:dyDescent="0.25">
      <c r="A1987" s="2">
        <v>44401</v>
      </c>
      <c r="B1987" s="3" t="s">
        <v>10</v>
      </c>
      <c r="C1987" s="3"/>
      <c r="D1987" s="3" t="s">
        <v>11</v>
      </c>
      <c r="E1987" s="3" t="s">
        <v>5963</v>
      </c>
      <c r="F1987" s="3" t="s">
        <v>5964</v>
      </c>
      <c r="G1987" s="3" t="s">
        <v>5965</v>
      </c>
      <c r="H1987" s="4">
        <v>11199.849999999999</v>
      </c>
    </row>
    <row r="1988" spans="1:8" x14ac:dyDescent="0.25">
      <c r="A1988" s="2">
        <v>44401</v>
      </c>
      <c r="B1988" s="3" t="s">
        <v>10</v>
      </c>
      <c r="C1988" s="3"/>
      <c r="D1988" s="3" t="s">
        <v>11</v>
      </c>
      <c r="E1988" s="3" t="s">
        <v>5966</v>
      </c>
      <c r="F1988" s="3" t="s">
        <v>5967</v>
      </c>
      <c r="G1988" s="3" t="s">
        <v>5968</v>
      </c>
      <c r="H1988" s="4">
        <v>12543.800000000001</v>
      </c>
    </row>
    <row r="1989" spans="1:8" x14ac:dyDescent="0.25">
      <c r="A1989" s="2">
        <v>44401</v>
      </c>
      <c r="B1989" s="3" t="s">
        <v>10</v>
      </c>
      <c r="C1989" s="3"/>
      <c r="D1989" s="3" t="s">
        <v>11</v>
      </c>
      <c r="E1989" s="3" t="s">
        <v>5969</v>
      </c>
      <c r="F1989" s="3" t="s">
        <v>5970</v>
      </c>
      <c r="G1989" s="3" t="s">
        <v>5971</v>
      </c>
      <c r="H1989" s="4">
        <v>12543.800000000001</v>
      </c>
    </row>
    <row r="1990" spans="1:8" x14ac:dyDescent="0.25">
      <c r="A1990" s="2">
        <v>44401</v>
      </c>
      <c r="B1990" s="3" t="s">
        <v>10</v>
      </c>
      <c r="C1990" s="3"/>
      <c r="D1990" s="3" t="s">
        <v>11</v>
      </c>
      <c r="E1990" s="3" t="s">
        <v>5972</v>
      </c>
      <c r="F1990" s="3" t="s">
        <v>5973</v>
      </c>
      <c r="G1990" s="3" t="s">
        <v>5974</v>
      </c>
      <c r="H1990" s="4">
        <v>9521.2000000000007</v>
      </c>
    </row>
    <row r="1991" spans="1:8" x14ac:dyDescent="0.25">
      <c r="A1991" s="2">
        <v>44401</v>
      </c>
      <c r="B1991" s="3" t="s">
        <v>10</v>
      </c>
      <c r="C1991" s="3"/>
      <c r="D1991" s="3" t="s">
        <v>11</v>
      </c>
      <c r="E1991" s="3" t="s">
        <v>5975</v>
      </c>
      <c r="F1991" s="3" t="s">
        <v>5976</v>
      </c>
      <c r="G1991" s="3" t="s">
        <v>5977</v>
      </c>
      <c r="H1991" s="4">
        <v>9521.2000000000007</v>
      </c>
    </row>
    <row r="1992" spans="1:8" x14ac:dyDescent="0.25">
      <c r="A1992" s="2">
        <v>44401</v>
      </c>
      <c r="B1992" s="3" t="s">
        <v>10</v>
      </c>
      <c r="C1992" s="3"/>
      <c r="D1992" s="3" t="s">
        <v>11</v>
      </c>
      <c r="E1992" s="3" t="s">
        <v>5978</v>
      </c>
      <c r="F1992" s="3" t="s">
        <v>5979</v>
      </c>
      <c r="G1992" s="3" t="s">
        <v>5980</v>
      </c>
      <c r="H1992" s="4">
        <v>11425.44</v>
      </c>
    </row>
    <row r="1993" spans="1:8" x14ac:dyDescent="0.25">
      <c r="A1993" s="2">
        <v>44401</v>
      </c>
      <c r="B1993" s="3" t="s">
        <v>10</v>
      </c>
      <c r="C1993" s="3"/>
      <c r="D1993" s="3" t="s">
        <v>11</v>
      </c>
      <c r="E1993" s="3" t="s">
        <v>5981</v>
      </c>
      <c r="F1993" s="3" t="s">
        <v>5982</v>
      </c>
      <c r="G1993" s="3" t="s">
        <v>5983</v>
      </c>
      <c r="H1993" s="4">
        <v>9521.2000000000007</v>
      </c>
    </row>
    <row r="1994" spans="1:8" x14ac:dyDescent="0.25">
      <c r="A1994" s="2">
        <v>44401</v>
      </c>
      <c r="B1994" s="3" t="s">
        <v>10</v>
      </c>
      <c r="C1994" s="3"/>
      <c r="D1994" s="3" t="s">
        <v>11</v>
      </c>
      <c r="E1994" s="3" t="s">
        <v>5984</v>
      </c>
      <c r="F1994" s="3" t="s">
        <v>5985</v>
      </c>
      <c r="G1994" s="3" t="s">
        <v>5986</v>
      </c>
      <c r="H1994" s="4">
        <v>9521.2000000000007</v>
      </c>
    </row>
    <row r="1995" spans="1:8" x14ac:dyDescent="0.25">
      <c r="A1995" s="2">
        <v>44401</v>
      </c>
      <c r="B1995" s="3" t="s">
        <v>10</v>
      </c>
      <c r="C1995" s="3"/>
      <c r="D1995" s="3" t="s">
        <v>11</v>
      </c>
      <c r="E1995" s="3" t="s">
        <v>5987</v>
      </c>
      <c r="F1995" s="3" t="s">
        <v>5988</v>
      </c>
      <c r="G1995" s="3" t="s">
        <v>5989</v>
      </c>
      <c r="H1995" s="4">
        <v>7616.96</v>
      </c>
    </row>
    <row r="1996" spans="1:8" x14ac:dyDescent="0.25">
      <c r="A1996" s="2">
        <v>44401</v>
      </c>
      <c r="B1996" s="3" t="s">
        <v>10</v>
      </c>
      <c r="C1996" s="3"/>
      <c r="D1996" s="3" t="s">
        <v>11</v>
      </c>
      <c r="E1996" s="3" t="s">
        <v>5990</v>
      </c>
      <c r="F1996" s="3" t="s">
        <v>5991</v>
      </c>
      <c r="G1996" s="3" t="s">
        <v>5992</v>
      </c>
      <c r="H1996" s="4">
        <v>11199.849999999999</v>
      </c>
    </row>
    <row r="1997" spans="1:8" x14ac:dyDescent="0.25">
      <c r="A1997" s="2">
        <v>44401</v>
      </c>
      <c r="B1997" s="3" t="s">
        <v>10</v>
      </c>
      <c r="C1997" s="3"/>
      <c r="D1997" s="3" t="s">
        <v>11</v>
      </c>
      <c r="E1997" s="3" t="s">
        <v>5993</v>
      </c>
      <c r="F1997" s="3" t="s">
        <v>5994</v>
      </c>
      <c r="G1997" s="3" t="s">
        <v>5995</v>
      </c>
      <c r="H1997" s="4">
        <v>10663.5</v>
      </c>
    </row>
    <row r="1998" spans="1:8" x14ac:dyDescent="0.25">
      <c r="A1998" s="2">
        <v>44401</v>
      </c>
      <c r="B1998" s="3" t="s">
        <v>10</v>
      </c>
      <c r="C1998" s="3"/>
      <c r="D1998" s="3" t="s">
        <v>11</v>
      </c>
      <c r="E1998" s="3" t="s">
        <v>5996</v>
      </c>
      <c r="F1998" s="3" t="s">
        <v>5997</v>
      </c>
      <c r="G1998" s="3" t="s">
        <v>5998</v>
      </c>
      <c r="H1998" s="4">
        <v>9521.2000000000007</v>
      </c>
    </row>
    <row r="1999" spans="1:8" x14ac:dyDescent="0.25">
      <c r="A1999" s="2">
        <v>44401</v>
      </c>
      <c r="B1999" s="3" t="s">
        <v>10</v>
      </c>
      <c r="C1999" s="3"/>
      <c r="D1999" s="3" t="s">
        <v>11</v>
      </c>
      <c r="E1999" s="3" t="s">
        <v>5999</v>
      </c>
      <c r="F1999" s="3" t="s">
        <v>6000</v>
      </c>
      <c r="G1999" s="3" t="s">
        <v>6001</v>
      </c>
      <c r="H1999" s="4">
        <v>11199.849999999999</v>
      </c>
    </row>
    <row r="2000" spans="1:8" x14ac:dyDescent="0.25">
      <c r="A2000" s="2">
        <v>44401</v>
      </c>
      <c r="B2000" s="3" t="s">
        <v>10</v>
      </c>
      <c r="C2000" s="3"/>
      <c r="D2000" s="3" t="s">
        <v>11</v>
      </c>
      <c r="E2000" s="3" t="s">
        <v>6002</v>
      </c>
      <c r="F2000" s="3" t="s">
        <v>6003</v>
      </c>
      <c r="G2000" s="3" t="s">
        <v>6004</v>
      </c>
      <c r="H2000" s="4">
        <v>10663.5</v>
      </c>
    </row>
    <row r="2001" spans="1:8" x14ac:dyDescent="0.25">
      <c r="A2001" s="2">
        <v>44401</v>
      </c>
      <c r="B2001" s="3" t="s">
        <v>10</v>
      </c>
      <c r="C2001" s="3"/>
      <c r="D2001" s="3" t="s">
        <v>11</v>
      </c>
      <c r="E2001" s="3" t="s">
        <v>6005</v>
      </c>
      <c r="F2001" s="3" t="s">
        <v>6006</v>
      </c>
      <c r="G2001" s="3" t="s">
        <v>6007</v>
      </c>
      <c r="H2001" s="4">
        <v>9521.2000000000007</v>
      </c>
    </row>
    <row r="2002" spans="1:8" x14ac:dyDescent="0.25">
      <c r="A2002" s="2">
        <v>44401</v>
      </c>
      <c r="B2002" s="3" t="s">
        <v>10</v>
      </c>
      <c r="C2002" s="3"/>
      <c r="D2002" s="3" t="s">
        <v>11</v>
      </c>
      <c r="E2002" s="3" t="s">
        <v>6008</v>
      </c>
      <c r="F2002" s="3" t="s">
        <v>6009</v>
      </c>
      <c r="G2002" s="3" t="s">
        <v>6010</v>
      </c>
      <c r="H2002" s="4">
        <v>2703.15</v>
      </c>
    </row>
    <row r="2003" spans="1:8" x14ac:dyDescent="0.25">
      <c r="A2003" s="2">
        <v>44401</v>
      </c>
      <c r="B2003" s="3" t="s">
        <v>10</v>
      </c>
      <c r="C2003" s="3"/>
      <c r="D2003" s="3" t="s">
        <v>11</v>
      </c>
      <c r="E2003" s="3" t="s">
        <v>6011</v>
      </c>
      <c r="F2003" s="3" t="s">
        <v>6012</v>
      </c>
      <c r="G2003" s="3" t="s">
        <v>6013</v>
      </c>
      <c r="H2003" s="4">
        <v>7616.96</v>
      </c>
    </row>
    <row r="2004" spans="1:8" x14ac:dyDescent="0.25">
      <c r="A2004" s="2">
        <v>44401</v>
      </c>
      <c r="B2004" s="3" t="s">
        <v>10</v>
      </c>
      <c r="C2004" s="3"/>
      <c r="D2004" s="3" t="s">
        <v>11</v>
      </c>
      <c r="E2004" s="3" t="s">
        <v>6014</v>
      </c>
      <c r="F2004" s="3" t="s">
        <v>6015</v>
      </c>
      <c r="G2004" s="3" t="s">
        <v>6016</v>
      </c>
      <c r="H2004" s="4">
        <v>9521.2000000000007</v>
      </c>
    </row>
    <row r="2005" spans="1:8" x14ac:dyDescent="0.25">
      <c r="A2005" s="2">
        <v>44401</v>
      </c>
      <c r="B2005" s="3" t="s">
        <v>10</v>
      </c>
      <c r="C2005" s="3"/>
      <c r="D2005" s="3" t="s">
        <v>11</v>
      </c>
      <c r="E2005" s="3" t="s">
        <v>6017</v>
      </c>
      <c r="F2005" s="3" t="s">
        <v>6018</v>
      </c>
      <c r="G2005" s="3" t="s">
        <v>6019</v>
      </c>
      <c r="H2005" s="4">
        <v>12543.800000000001</v>
      </c>
    </row>
    <row r="2006" spans="1:8" x14ac:dyDescent="0.25">
      <c r="A2006" s="2">
        <v>44401</v>
      </c>
      <c r="B2006" s="3" t="s">
        <v>10</v>
      </c>
      <c r="C2006" s="3"/>
      <c r="D2006" s="3" t="s">
        <v>11</v>
      </c>
      <c r="E2006" s="3" t="s">
        <v>6020</v>
      </c>
      <c r="F2006" s="3" t="s">
        <v>6021</v>
      </c>
      <c r="G2006" s="3" t="s">
        <v>6022</v>
      </c>
      <c r="H2006" s="4">
        <v>9521.2000000000007</v>
      </c>
    </row>
    <row r="2007" spans="1:8" x14ac:dyDescent="0.25">
      <c r="A2007" s="2">
        <v>44401</v>
      </c>
      <c r="B2007" s="3" t="s">
        <v>10</v>
      </c>
      <c r="C2007" s="3"/>
      <c r="D2007" s="3" t="s">
        <v>11</v>
      </c>
      <c r="E2007" s="3" t="s">
        <v>6023</v>
      </c>
      <c r="F2007" s="3" t="s">
        <v>6024</v>
      </c>
      <c r="G2007" s="3" t="s">
        <v>6025</v>
      </c>
      <c r="H2007" s="4">
        <v>2413.5499999999997</v>
      </c>
    </row>
    <row r="2008" spans="1:8" x14ac:dyDescent="0.25">
      <c r="A2008" s="2">
        <v>44401</v>
      </c>
      <c r="B2008" s="3" t="s">
        <v>10</v>
      </c>
      <c r="C2008" s="3"/>
      <c r="D2008" s="3" t="s">
        <v>11</v>
      </c>
      <c r="E2008" s="3" t="s">
        <v>6026</v>
      </c>
      <c r="F2008" s="3" t="s">
        <v>6027</v>
      </c>
      <c r="G2008" s="3" t="s">
        <v>6028</v>
      </c>
      <c r="H2008" s="4">
        <v>11199.849999999999</v>
      </c>
    </row>
    <row r="2009" spans="1:8" x14ac:dyDescent="0.25">
      <c r="A2009" s="2">
        <v>44401</v>
      </c>
      <c r="B2009" s="3" t="s">
        <v>10</v>
      </c>
      <c r="C2009" s="3"/>
      <c r="D2009" s="3" t="s">
        <v>11</v>
      </c>
      <c r="E2009" s="3" t="s">
        <v>6029</v>
      </c>
      <c r="F2009" s="3" t="s">
        <v>6030</v>
      </c>
      <c r="G2009" s="3" t="s">
        <v>6031</v>
      </c>
      <c r="H2009" s="4">
        <v>9521.2000000000007</v>
      </c>
    </row>
    <row r="2010" spans="1:8" x14ac:dyDescent="0.25">
      <c r="A2010" s="2">
        <v>44401</v>
      </c>
      <c r="B2010" s="3" t="s">
        <v>10</v>
      </c>
      <c r="C2010" s="3"/>
      <c r="D2010" s="3" t="s">
        <v>11</v>
      </c>
      <c r="E2010" s="3" t="s">
        <v>6032</v>
      </c>
      <c r="F2010" s="3" t="s">
        <v>6033</v>
      </c>
      <c r="G2010" s="3" t="s">
        <v>6034</v>
      </c>
      <c r="H2010" s="4">
        <v>9521.2000000000007</v>
      </c>
    </row>
    <row r="2011" spans="1:8" x14ac:dyDescent="0.25">
      <c r="A2011" s="2">
        <v>44401</v>
      </c>
      <c r="B2011" s="3" t="s">
        <v>10</v>
      </c>
      <c r="C2011" s="3"/>
      <c r="D2011" s="3" t="s">
        <v>11</v>
      </c>
      <c r="E2011" s="3" t="s">
        <v>6035</v>
      </c>
      <c r="F2011" s="3" t="s">
        <v>6036</v>
      </c>
      <c r="G2011" s="3" t="s">
        <v>6037</v>
      </c>
      <c r="H2011" s="4">
        <v>9521.2000000000007</v>
      </c>
    </row>
    <row r="2012" spans="1:8" x14ac:dyDescent="0.25">
      <c r="A2012" s="2">
        <v>44401</v>
      </c>
      <c r="B2012" s="3" t="s">
        <v>10</v>
      </c>
      <c r="C2012" s="3"/>
      <c r="D2012" s="3" t="s">
        <v>11</v>
      </c>
      <c r="E2012" s="3" t="s">
        <v>6038</v>
      </c>
      <c r="F2012" s="3" t="s">
        <v>6039</v>
      </c>
      <c r="G2012" s="3" t="s">
        <v>6040</v>
      </c>
      <c r="H2012" s="4">
        <v>9521.2000000000007</v>
      </c>
    </row>
    <row r="2013" spans="1:8" x14ac:dyDescent="0.25">
      <c r="A2013" s="2">
        <v>44401</v>
      </c>
      <c r="B2013" s="3" t="s">
        <v>10</v>
      </c>
      <c r="C2013" s="3"/>
      <c r="D2013" s="3" t="s">
        <v>11</v>
      </c>
      <c r="E2013" s="3" t="s">
        <v>6041</v>
      </c>
      <c r="F2013" s="3" t="s">
        <v>6042</v>
      </c>
      <c r="G2013" s="3" t="s">
        <v>6043</v>
      </c>
      <c r="H2013" s="4">
        <v>9521.2000000000007</v>
      </c>
    </row>
    <row r="2014" spans="1:8" x14ac:dyDescent="0.25">
      <c r="A2014" s="2">
        <v>44401</v>
      </c>
      <c r="B2014" s="3" t="s">
        <v>10</v>
      </c>
      <c r="C2014" s="3"/>
      <c r="D2014" s="3" t="s">
        <v>11</v>
      </c>
      <c r="E2014" s="3" t="s">
        <v>6044</v>
      </c>
      <c r="F2014" s="3" t="s">
        <v>6045</v>
      </c>
      <c r="G2014" s="3" t="s">
        <v>6046</v>
      </c>
      <c r="H2014" s="4">
        <v>9521.2000000000007</v>
      </c>
    </row>
    <row r="2015" spans="1:8" x14ac:dyDescent="0.25">
      <c r="A2015" s="2">
        <v>44401</v>
      </c>
      <c r="B2015" s="3" t="s">
        <v>10</v>
      </c>
      <c r="C2015" s="3"/>
      <c r="D2015" s="3" t="s">
        <v>11</v>
      </c>
      <c r="E2015" s="3" t="s">
        <v>6047</v>
      </c>
      <c r="F2015" s="3" t="s">
        <v>6048</v>
      </c>
      <c r="G2015" s="3" t="s">
        <v>6049</v>
      </c>
      <c r="H2015" s="4">
        <v>9521.2000000000007</v>
      </c>
    </row>
    <row r="2016" spans="1:8" x14ac:dyDescent="0.25">
      <c r="A2016" s="2">
        <v>44401</v>
      </c>
      <c r="B2016" s="3" t="s">
        <v>10</v>
      </c>
      <c r="C2016" s="3"/>
      <c r="D2016" s="3" t="s">
        <v>11</v>
      </c>
      <c r="E2016" s="3" t="s">
        <v>6050</v>
      </c>
      <c r="F2016" s="3" t="s">
        <v>6051</v>
      </c>
      <c r="G2016" s="3" t="s">
        <v>6052</v>
      </c>
      <c r="H2016" s="4">
        <v>9521.2000000000007</v>
      </c>
    </row>
    <row r="2017" spans="1:8" x14ac:dyDescent="0.25">
      <c r="A2017" s="2">
        <v>44401</v>
      </c>
      <c r="B2017" s="3" t="s">
        <v>10</v>
      </c>
      <c r="C2017" s="3"/>
      <c r="D2017" s="3" t="s">
        <v>11</v>
      </c>
      <c r="E2017" s="3" t="s">
        <v>6053</v>
      </c>
      <c r="F2017" s="3" t="s">
        <v>6054</v>
      </c>
      <c r="G2017" s="3" t="s">
        <v>6055</v>
      </c>
      <c r="H2017" s="4">
        <v>2703.15</v>
      </c>
    </row>
    <row r="2018" spans="1:8" x14ac:dyDescent="0.25">
      <c r="A2018" s="2">
        <v>44401</v>
      </c>
      <c r="B2018" s="3" t="s">
        <v>10</v>
      </c>
      <c r="C2018" s="3"/>
      <c r="D2018" s="3" t="s">
        <v>11</v>
      </c>
      <c r="E2018" s="3" t="s">
        <v>6056</v>
      </c>
      <c r="F2018" s="3" t="s">
        <v>6057</v>
      </c>
      <c r="G2018" s="3" t="s">
        <v>6058</v>
      </c>
      <c r="H2018" s="4">
        <v>9521.2000000000007</v>
      </c>
    </row>
    <row r="2019" spans="1:8" x14ac:dyDescent="0.25">
      <c r="A2019" s="2">
        <v>44401</v>
      </c>
      <c r="B2019" s="3" t="s">
        <v>10</v>
      </c>
      <c r="C2019" s="3"/>
      <c r="D2019" s="3" t="s">
        <v>11</v>
      </c>
      <c r="E2019" s="3" t="s">
        <v>6059</v>
      </c>
      <c r="F2019" s="3" t="s">
        <v>6060</v>
      </c>
      <c r="G2019" s="3" t="s">
        <v>6061</v>
      </c>
      <c r="H2019" s="4">
        <v>12543.800000000001</v>
      </c>
    </row>
    <row r="2020" spans="1:8" x14ac:dyDescent="0.25">
      <c r="A2020" s="2">
        <v>44401</v>
      </c>
      <c r="B2020" s="3" t="s">
        <v>10</v>
      </c>
      <c r="C2020" s="3"/>
      <c r="D2020" s="3" t="s">
        <v>11</v>
      </c>
      <c r="E2020" s="3" t="s">
        <v>6062</v>
      </c>
      <c r="F2020" s="3" t="s">
        <v>6063</v>
      </c>
      <c r="G2020" s="3" t="s">
        <v>6064</v>
      </c>
      <c r="H2020" s="4">
        <v>9521.2000000000007</v>
      </c>
    </row>
    <row r="2021" spans="1:8" x14ac:dyDescent="0.25">
      <c r="A2021" s="2">
        <v>44401</v>
      </c>
      <c r="B2021" s="3" t="s">
        <v>10</v>
      </c>
      <c r="C2021" s="3"/>
      <c r="D2021" s="3" t="s">
        <v>11</v>
      </c>
      <c r="E2021" s="3" t="s">
        <v>6065</v>
      </c>
      <c r="F2021" s="3" t="s">
        <v>6066</v>
      </c>
      <c r="G2021" s="3" t="s">
        <v>6067</v>
      </c>
      <c r="H2021" s="4">
        <v>9521.2000000000007</v>
      </c>
    </row>
    <row r="2022" spans="1:8" x14ac:dyDescent="0.25">
      <c r="A2022" s="2">
        <v>44401</v>
      </c>
      <c r="B2022" s="3" t="s">
        <v>10</v>
      </c>
      <c r="C2022" s="3"/>
      <c r="D2022" s="3" t="s">
        <v>11</v>
      </c>
      <c r="E2022" s="3" t="s">
        <v>6068</v>
      </c>
      <c r="F2022" s="3" t="s">
        <v>6069</v>
      </c>
      <c r="G2022" s="3" t="s">
        <v>6070</v>
      </c>
      <c r="H2022" s="4">
        <v>12543.800000000001</v>
      </c>
    </row>
    <row r="2023" spans="1:8" x14ac:dyDescent="0.25">
      <c r="A2023" s="2">
        <v>44401</v>
      </c>
      <c r="B2023" s="3" t="s">
        <v>10</v>
      </c>
      <c r="C2023" s="3"/>
      <c r="D2023" s="3" t="s">
        <v>11</v>
      </c>
      <c r="E2023" s="3" t="s">
        <v>6071</v>
      </c>
      <c r="F2023" s="3" t="s">
        <v>6072</v>
      </c>
      <c r="G2023" s="3" t="s">
        <v>6073</v>
      </c>
      <c r="H2023" s="4">
        <v>9521.2000000000007</v>
      </c>
    </row>
    <row r="2024" spans="1:8" x14ac:dyDescent="0.25">
      <c r="A2024" s="2">
        <v>44401</v>
      </c>
      <c r="B2024" s="3" t="s">
        <v>10</v>
      </c>
      <c r="C2024" s="3"/>
      <c r="D2024" s="3" t="s">
        <v>11</v>
      </c>
      <c r="E2024" s="3" t="s">
        <v>6074</v>
      </c>
      <c r="F2024" s="3" t="s">
        <v>6075</v>
      </c>
      <c r="G2024" s="3" t="s">
        <v>6076</v>
      </c>
      <c r="H2024" s="4">
        <v>9521.2000000000007</v>
      </c>
    </row>
    <row r="2025" spans="1:8" x14ac:dyDescent="0.25">
      <c r="A2025" s="2">
        <v>44401</v>
      </c>
      <c r="B2025" s="3" t="s">
        <v>10</v>
      </c>
      <c r="C2025" s="3"/>
      <c r="D2025" s="3" t="s">
        <v>11</v>
      </c>
      <c r="E2025" s="3" t="s">
        <v>6077</v>
      </c>
      <c r="F2025" s="3" t="s">
        <v>6078</v>
      </c>
      <c r="G2025" s="3" t="s">
        <v>6079</v>
      </c>
      <c r="H2025" s="4">
        <v>10663.5</v>
      </c>
    </row>
    <row r="2026" spans="1:8" x14ac:dyDescent="0.25">
      <c r="A2026" s="2">
        <v>44401</v>
      </c>
      <c r="B2026" s="3" t="s">
        <v>10</v>
      </c>
      <c r="C2026" s="3"/>
      <c r="D2026" s="3" t="s">
        <v>11</v>
      </c>
      <c r="E2026" s="3" t="s">
        <v>6080</v>
      </c>
      <c r="F2026" s="3" t="s">
        <v>6081</v>
      </c>
      <c r="G2026" s="3" t="s">
        <v>6082</v>
      </c>
      <c r="H2026" s="4">
        <v>11199.849999999999</v>
      </c>
    </row>
    <row r="2027" spans="1:8" x14ac:dyDescent="0.25">
      <c r="A2027" s="2">
        <v>44401</v>
      </c>
      <c r="B2027" s="3" t="s">
        <v>10</v>
      </c>
      <c r="C2027" s="3"/>
      <c r="D2027" s="3" t="s">
        <v>11</v>
      </c>
      <c r="E2027" s="3" t="s">
        <v>6083</v>
      </c>
      <c r="F2027" s="3" t="s">
        <v>6084</v>
      </c>
      <c r="G2027" s="3" t="s">
        <v>6085</v>
      </c>
      <c r="H2027" s="4">
        <v>9521.2000000000007</v>
      </c>
    </row>
    <row r="2028" spans="1:8" x14ac:dyDescent="0.25">
      <c r="A2028" s="2">
        <v>44401</v>
      </c>
      <c r="B2028" s="3" t="s">
        <v>10</v>
      </c>
      <c r="C2028" s="3"/>
      <c r="D2028" s="3" t="s">
        <v>11</v>
      </c>
      <c r="E2028" s="3" t="s">
        <v>6086</v>
      </c>
      <c r="F2028" s="3" t="s">
        <v>6087</v>
      </c>
      <c r="G2028" s="3" t="s">
        <v>6088</v>
      </c>
      <c r="H2028" s="4">
        <v>9521.2000000000007</v>
      </c>
    </row>
    <row r="2029" spans="1:8" x14ac:dyDescent="0.25">
      <c r="A2029" s="2">
        <v>44401</v>
      </c>
      <c r="B2029" s="3" t="s">
        <v>10</v>
      </c>
      <c r="C2029" s="3"/>
      <c r="D2029" s="3" t="s">
        <v>11</v>
      </c>
      <c r="E2029" s="3" t="s">
        <v>6089</v>
      </c>
      <c r="F2029" s="3" t="s">
        <v>6090</v>
      </c>
      <c r="G2029" s="3" t="s">
        <v>6091</v>
      </c>
      <c r="H2029" s="4">
        <v>11199.849999999999</v>
      </c>
    </row>
    <row r="2030" spans="1:8" x14ac:dyDescent="0.25">
      <c r="A2030" s="2">
        <v>44401</v>
      </c>
      <c r="B2030" s="3" t="s">
        <v>10</v>
      </c>
      <c r="C2030" s="3"/>
      <c r="D2030" s="3" t="s">
        <v>11</v>
      </c>
      <c r="E2030" s="3" t="s">
        <v>6092</v>
      </c>
      <c r="F2030" s="3" t="s">
        <v>6093</v>
      </c>
      <c r="G2030" s="3" t="s">
        <v>6094</v>
      </c>
      <c r="H2030" s="4">
        <v>2703.15</v>
      </c>
    </row>
    <row r="2031" spans="1:8" x14ac:dyDescent="0.25">
      <c r="A2031" s="2">
        <v>44401</v>
      </c>
      <c r="B2031" s="3" t="s">
        <v>10</v>
      </c>
      <c r="C2031" s="3"/>
      <c r="D2031" s="3" t="s">
        <v>11</v>
      </c>
      <c r="E2031" s="3" t="s">
        <v>6095</v>
      </c>
      <c r="F2031" s="3" t="s">
        <v>6096</v>
      </c>
      <c r="G2031" s="3" t="s">
        <v>6097</v>
      </c>
      <c r="H2031" s="4">
        <v>9521.2000000000007</v>
      </c>
    </row>
    <row r="2032" spans="1:8" x14ac:dyDescent="0.25">
      <c r="A2032" s="2">
        <v>44401</v>
      </c>
      <c r="B2032" s="3" t="s">
        <v>10</v>
      </c>
      <c r="C2032" s="3"/>
      <c r="D2032" s="3" t="s">
        <v>11</v>
      </c>
      <c r="E2032" s="3" t="s">
        <v>6098</v>
      </c>
      <c r="F2032" s="3" t="s">
        <v>6099</v>
      </c>
      <c r="G2032" s="3" t="s">
        <v>6100</v>
      </c>
      <c r="H2032" s="4">
        <v>9521.2000000000007</v>
      </c>
    </row>
    <row r="2033" spans="1:8" x14ac:dyDescent="0.25">
      <c r="A2033" s="2">
        <v>44401</v>
      </c>
      <c r="B2033" s="3" t="s">
        <v>10</v>
      </c>
      <c r="C2033" s="3"/>
      <c r="D2033" s="3" t="s">
        <v>11</v>
      </c>
      <c r="E2033" s="3" t="s">
        <v>6101</v>
      </c>
      <c r="F2033" s="3" t="s">
        <v>6102</v>
      </c>
      <c r="G2033" s="3" t="s">
        <v>6103</v>
      </c>
      <c r="H2033" s="4">
        <v>9521.2000000000007</v>
      </c>
    </row>
    <row r="2034" spans="1:8" x14ac:dyDescent="0.25">
      <c r="A2034" s="2">
        <v>44401</v>
      </c>
      <c r="B2034" s="3" t="s">
        <v>10</v>
      </c>
      <c r="C2034" s="3"/>
      <c r="D2034" s="3" t="s">
        <v>11</v>
      </c>
      <c r="E2034" s="3" t="s">
        <v>6104</v>
      </c>
      <c r="F2034" s="3" t="s">
        <v>6105</v>
      </c>
      <c r="G2034" s="3" t="s">
        <v>6106</v>
      </c>
      <c r="H2034" s="4">
        <v>9521.2000000000007</v>
      </c>
    </row>
    <row r="2035" spans="1:8" x14ac:dyDescent="0.25">
      <c r="A2035" s="2">
        <v>44401</v>
      </c>
      <c r="B2035" s="3" t="s">
        <v>10</v>
      </c>
      <c r="C2035" s="3"/>
      <c r="D2035" s="3" t="s">
        <v>11</v>
      </c>
      <c r="E2035" s="3" t="s">
        <v>6107</v>
      </c>
      <c r="F2035" s="3" t="s">
        <v>6108</v>
      </c>
      <c r="G2035" s="3" t="s">
        <v>6109</v>
      </c>
      <c r="H2035" s="4">
        <v>9521.2000000000007</v>
      </c>
    </row>
    <row r="2036" spans="1:8" x14ac:dyDescent="0.25">
      <c r="A2036" s="2">
        <v>44401</v>
      </c>
      <c r="B2036" s="3" t="s">
        <v>10</v>
      </c>
      <c r="C2036" s="3"/>
      <c r="D2036" s="3" t="s">
        <v>11</v>
      </c>
      <c r="E2036" s="3" t="s">
        <v>6110</v>
      </c>
      <c r="F2036" s="3" t="s">
        <v>6111</v>
      </c>
      <c r="G2036" s="3" t="s">
        <v>6112</v>
      </c>
      <c r="H2036" s="4">
        <v>12543.800000000001</v>
      </c>
    </row>
    <row r="2037" spans="1:8" x14ac:dyDescent="0.25">
      <c r="A2037" s="2">
        <v>44401</v>
      </c>
      <c r="B2037" s="3" t="s">
        <v>10</v>
      </c>
      <c r="C2037" s="3"/>
      <c r="D2037" s="3" t="s">
        <v>11</v>
      </c>
      <c r="E2037" s="3" t="s">
        <v>6113</v>
      </c>
      <c r="F2037" s="3" t="s">
        <v>6114</v>
      </c>
      <c r="G2037" s="3" t="s">
        <v>6115</v>
      </c>
      <c r="H2037" s="4">
        <v>2703.15</v>
      </c>
    </row>
    <row r="2038" spans="1:8" x14ac:dyDescent="0.25">
      <c r="A2038" s="2">
        <v>44401</v>
      </c>
      <c r="B2038" s="3" t="s">
        <v>10</v>
      </c>
      <c r="C2038" s="3"/>
      <c r="D2038" s="3" t="s">
        <v>11</v>
      </c>
      <c r="E2038" s="3" t="s">
        <v>6116</v>
      </c>
      <c r="F2038" s="3" t="s">
        <v>6117</v>
      </c>
      <c r="G2038" s="3" t="s">
        <v>6118</v>
      </c>
      <c r="H2038" s="4">
        <v>9521.2000000000007</v>
      </c>
    </row>
    <row r="2039" spans="1:8" x14ac:dyDescent="0.25">
      <c r="A2039" s="2">
        <v>44401</v>
      </c>
      <c r="B2039" s="3" t="s">
        <v>10</v>
      </c>
      <c r="C2039" s="3"/>
      <c r="D2039" s="3" t="s">
        <v>11</v>
      </c>
      <c r="E2039" s="3" t="s">
        <v>6119</v>
      </c>
      <c r="F2039" s="3" t="s">
        <v>6120</v>
      </c>
      <c r="G2039" s="3" t="s">
        <v>6121</v>
      </c>
      <c r="H2039" s="4">
        <v>9521.2000000000007</v>
      </c>
    </row>
    <row r="2040" spans="1:8" x14ac:dyDescent="0.25">
      <c r="A2040" s="2">
        <v>44401</v>
      </c>
      <c r="B2040" s="3" t="s">
        <v>10</v>
      </c>
      <c r="C2040" s="3"/>
      <c r="D2040" s="3" t="s">
        <v>11</v>
      </c>
      <c r="E2040" s="3" t="s">
        <v>6122</v>
      </c>
      <c r="F2040" s="3" t="s">
        <v>6123</v>
      </c>
      <c r="G2040" s="3" t="s">
        <v>6124</v>
      </c>
      <c r="H2040" s="4">
        <v>9521.2000000000007</v>
      </c>
    </row>
    <row r="2041" spans="1:8" x14ac:dyDescent="0.25">
      <c r="A2041" s="2">
        <v>44401</v>
      </c>
      <c r="B2041" s="3" t="s">
        <v>10</v>
      </c>
      <c r="C2041" s="3"/>
      <c r="D2041" s="3" t="s">
        <v>11</v>
      </c>
      <c r="E2041" s="3" t="s">
        <v>6125</v>
      </c>
      <c r="F2041" s="3" t="s">
        <v>6126</v>
      </c>
      <c r="G2041" s="3" t="s">
        <v>6127</v>
      </c>
      <c r="H2041" s="4">
        <v>9521.2000000000007</v>
      </c>
    </row>
    <row r="2042" spans="1:8" x14ac:dyDescent="0.25">
      <c r="A2042" s="2">
        <v>44401</v>
      </c>
      <c r="B2042" s="3" t="s">
        <v>10</v>
      </c>
      <c r="C2042" s="3"/>
      <c r="D2042" s="3" t="s">
        <v>11</v>
      </c>
      <c r="E2042" s="3" t="s">
        <v>6128</v>
      </c>
      <c r="F2042" s="3" t="s">
        <v>6129</v>
      </c>
      <c r="G2042" s="3" t="s">
        <v>6130</v>
      </c>
      <c r="H2042" s="4">
        <v>9521.2000000000007</v>
      </c>
    </row>
    <row r="2043" spans="1:8" x14ac:dyDescent="0.25">
      <c r="A2043" s="2">
        <v>44401</v>
      </c>
      <c r="B2043" s="3" t="s">
        <v>10</v>
      </c>
      <c r="C2043" s="3"/>
      <c r="D2043" s="3" t="s">
        <v>11</v>
      </c>
      <c r="E2043" s="3" t="s">
        <v>6131</v>
      </c>
      <c r="F2043" s="3" t="s">
        <v>6132</v>
      </c>
      <c r="G2043" s="3" t="s">
        <v>6133</v>
      </c>
      <c r="H2043" s="4">
        <v>12543.800000000001</v>
      </c>
    </row>
    <row r="2044" spans="1:8" x14ac:dyDescent="0.25">
      <c r="A2044" s="2">
        <v>44401</v>
      </c>
      <c r="B2044" s="3" t="s">
        <v>10</v>
      </c>
      <c r="C2044" s="3"/>
      <c r="D2044" s="3" t="s">
        <v>11</v>
      </c>
      <c r="E2044" s="3" t="s">
        <v>6134</v>
      </c>
      <c r="F2044" s="3" t="s">
        <v>6135</v>
      </c>
      <c r="G2044" s="3" t="s">
        <v>6136</v>
      </c>
      <c r="H2044" s="4">
        <v>9521.2000000000007</v>
      </c>
    </row>
    <row r="2045" spans="1:8" x14ac:dyDescent="0.25">
      <c r="A2045" s="2">
        <v>44401</v>
      </c>
      <c r="B2045" s="3" t="s">
        <v>10</v>
      </c>
      <c r="C2045" s="3"/>
      <c r="D2045" s="3" t="s">
        <v>11</v>
      </c>
      <c r="E2045" s="3" t="s">
        <v>6137</v>
      </c>
      <c r="F2045" s="3" t="s">
        <v>6138</v>
      </c>
      <c r="G2045" s="3" t="s">
        <v>6139</v>
      </c>
      <c r="H2045" s="4">
        <v>9521.2000000000007</v>
      </c>
    </row>
    <row r="2046" spans="1:8" x14ac:dyDescent="0.25">
      <c r="A2046" s="2">
        <v>44401</v>
      </c>
      <c r="B2046" s="3" t="s">
        <v>10</v>
      </c>
      <c r="C2046" s="3"/>
      <c r="D2046" s="3" t="s">
        <v>11</v>
      </c>
      <c r="E2046" s="3" t="s">
        <v>6140</v>
      </c>
      <c r="F2046" s="3" t="s">
        <v>6141</v>
      </c>
      <c r="G2046" s="3" t="s">
        <v>6142</v>
      </c>
      <c r="H2046" s="4">
        <v>9521.2000000000007</v>
      </c>
    </row>
    <row r="2047" spans="1:8" x14ac:dyDescent="0.25">
      <c r="A2047" s="2">
        <v>44401</v>
      </c>
      <c r="B2047" s="3" t="s">
        <v>10</v>
      </c>
      <c r="C2047" s="3"/>
      <c r="D2047" s="3" t="s">
        <v>11</v>
      </c>
      <c r="E2047" s="3" t="s">
        <v>6143</v>
      </c>
      <c r="F2047" s="3" t="s">
        <v>6144</v>
      </c>
      <c r="G2047" s="3" t="s">
        <v>6145</v>
      </c>
      <c r="H2047" s="4">
        <v>10663.5</v>
      </c>
    </row>
    <row r="2048" spans="1:8" x14ac:dyDescent="0.25">
      <c r="A2048" s="2">
        <v>44401</v>
      </c>
      <c r="B2048" s="3" t="s">
        <v>10</v>
      </c>
      <c r="C2048" s="3"/>
      <c r="D2048" s="3" t="s">
        <v>11</v>
      </c>
      <c r="E2048" s="3" t="s">
        <v>6146</v>
      </c>
      <c r="F2048" s="3" t="s">
        <v>6147</v>
      </c>
      <c r="G2048" s="3" t="s">
        <v>6148</v>
      </c>
      <c r="H2048" s="4">
        <v>9521.2000000000007</v>
      </c>
    </row>
    <row r="2049" spans="1:8" x14ac:dyDescent="0.25">
      <c r="A2049" s="2">
        <v>44401</v>
      </c>
      <c r="B2049" s="3" t="s">
        <v>10</v>
      </c>
      <c r="C2049" s="3"/>
      <c r="D2049" s="3" t="s">
        <v>11</v>
      </c>
      <c r="E2049" s="3" t="s">
        <v>6149</v>
      </c>
      <c r="F2049" s="3" t="s">
        <v>6150</v>
      </c>
      <c r="G2049" s="3" t="s">
        <v>6151</v>
      </c>
      <c r="H2049" s="4">
        <v>2703.15</v>
      </c>
    </row>
    <row r="2050" spans="1:8" x14ac:dyDescent="0.25">
      <c r="A2050" s="2">
        <v>44401</v>
      </c>
      <c r="B2050" s="3" t="s">
        <v>10</v>
      </c>
      <c r="C2050" s="3"/>
      <c r="D2050" s="3" t="s">
        <v>11</v>
      </c>
      <c r="E2050" s="3" t="s">
        <v>6152</v>
      </c>
      <c r="F2050" s="3" t="s">
        <v>6153</v>
      </c>
      <c r="G2050" s="3" t="s">
        <v>6154</v>
      </c>
      <c r="H2050" s="4">
        <v>11199.849999999999</v>
      </c>
    </row>
    <row r="2051" spans="1:8" x14ac:dyDescent="0.25">
      <c r="A2051" s="2">
        <v>44401</v>
      </c>
      <c r="B2051" s="3" t="s">
        <v>10</v>
      </c>
      <c r="C2051" s="3"/>
      <c r="D2051" s="3" t="s">
        <v>11</v>
      </c>
      <c r="E2051" s="3" t="s">
        <v>6155</v>
      </c>
      <c r="F2051" s="3" t="s">
        <v>6156</v>
      </c>
      <c r="G2051" s="3" t="s">
        <v>6157</v>
      </c>
      <c r="H2051" s="4">
        <v>9521.2000000000007</v>
      </c>
    </row>
    <row r="2052" spans="1:8" x14ac:dyDescent="0.25">
      <c r="A2052" s="2">
        <v>44401</v>
      </c>
      <c r="B2052" s="3" t="s">
        <v>10</v>
      </c>
      <c r="C2052" s="3"/>
      <c r="D2052" s="3" t="s">
        <v>11</v>
      </c>
      <c r="E2052" s="3" t="s">
        <v>6158</v>
      </c>
      <c r="F2052" s="3" t="s">
        <v>6159</v>
      </c>
      <c r="G2052" s="3" t="s">
        <v>6160</v>
      </c>
      <c r="H2052" s="4">
        <v>9521.2000000000007</v>
      </c>
    </row>
    <row r="2053" spans="1:8" x14ac:dyDescent="0.25">
      <c r="A2053" s="2">
        <v>44401</v>
      </c>
      <c r="B2053" s="3" t="s">
        <v>10</v>
      </c>
      <c r="C2053" s="3"/>
      <c r="D2053" s="3" t="s">
        <v>11</v>
      </c>
      <c r="E2053" s="3" t="s">
        <v>6161</v>
      </c>
      <c r="F2053" s="3" t="s">
        <v>6162</v>
      </c>
      <c r="G2053" s="3" t="s">
        <v>6163</v>
      </c>
      <c r="H2053" s="4">
        <v>9521.2000000000007</v>
      </c>
    </row>
    <row r="2054" spans="1:8" x14ac:dyDescent="0.25">
      <c r="A2054" s="2">
        <v>44401</v>
      </c>
      <c r="B2054" s="3" t="s">
        <v>10</v>
      </c>
      <c r="C2054" s="3"/>
      <c r="D2054" s="3" t="s">
        <v>11</v>
      </c>
      <c r="E2054" s="3" t="s">
        <v>6164</v>
      </c>
      <c r="F2054" s="3" t="s">
        <v>6165</v>
      </c>
      <c r="G2054" s="3" t="s">
        <v>6166</v>
      </c>
      <c r="H2054" s="4">
        <v>11199.849999999999</v>
      </c>
    </row>
    <row r="2055" spans="1:8" x14ac:dyDescent="0.25">
      <c r="A2055" s="2">
        <v>44401</v>
      </c>
      <c r="B2055" s="3" t="s">
        <v>10</v>
      </c>
      <c r="C2055" s="3"/>
      <c r="D2055" s="3" t="s">
        <v>11</v>
      </c>
      <c r="E2055" s="3" t="s">
        <v>6167</v>
      </c>
      <c r="F2055" s="3" t="s">
        <v>6168</v>
      </c>
      <c r="G2055" s="3" t="s">
        <v>6169</v>
      </c>
      <c r="H2055" s="4">
        <v>9521.2000000000007</v>
      </c>
    </row>
    <row r="2056" spans="1:8" x14ac:dyDescent="0.25">
      <c r="A2056" s="2">
        <v>44401</v>
      </c>
      <c r="B2056" s="3" t="s">
        <v>10</v>
      </c>
      <c r="C2056" s="3"/>
      <c r="D2056" s="3" t="s">
        <v>11</v>
      </c>
      <c r="E2056" s="3" t="s">
        <v>6170</v>
      </c>
      <c r="F2056" s="3" t="s">
        <v>6171</v>
      </c>
      <c r="G2056" s="3" t="s">
        <v>6172</v>
      </c>
      <c r="H2056" s="4">
        <v>11199.849999999999</v>
      </c>
    </row>
    <row r="2057" spans="1:8" x14ac:dyDescent="0.25">
      <c r="A2057" s="2">
        <v>44401</v>
      </c>
      <c r="B2057" s="3" t="s">
        <v>10</v>
      </c>
      <c r="C2057" s="3"/>
      <c r="D2057" s="3" t="s">
        <v>11</v>
      </c>
      <c r="E2057" s="3" t="s">
        <v>6173</v>
      </c>
      <c r="F2057" s="3" t="s">
        <v>6174</v>
      </c>
      <c r="G2057" s="3" t="s">
        <v>6175</v>
      </c>
      <c r="H2057" s="4">
        <v>2413.5499999999997</v>
      </c>
    </row>
    <row r="2058" spans="1:8" x14ac:dyDescent="0.25">
      <c r="A2058" s="2">
        <v>44401</v>
      </c>
      <c r="B2058" s="3" t="s">
        <v>10</v>
      </c>
      <c r="C2058" s="3"/>
      <c r="D2058" s="3" t="s">
        <v>11</v>
      </c>
      <c r="E2058" s="3" t="s">
        <v>6176</v>
      </c>
      <c r="F2058" s="3" t="s">
        <v>6177</v>
      </c>
      <c r="G2058" s="3" t="s">
        <v>6178</v>
      </c>
      <c r="H2058" s="4">
        <v>2413.5499999999997</v>
      </c>
    </row>
    <row r="2059" spans="1:8" x14ac:dyDescent="0.25">
      <c r="A2059" s="2">
        <v>44401</v>
      </c>
      <c r="B2059" s="3" t="s">
        <v>10</v>
      </c>
      <c r="C2059" s="3"/>
      <c r="D2059" s="3" t="s">
        <v>11</v>
      </c>
      <c r="E2059" s="3" t="s">
        <v>6179</v>
      </c>
      <c r="F2059" s="3" t="s">
        <v>6180</v>
      </c>
      <c r="G2059" s="3" t="s">
        <v>6181</v>
      </c>
      <c r="H2059" s="4">
        <v>12543.800000000001</v>
      </c>
    </row>
    <row r="2060" spans="1:8" x14ac:dyDescent="0.25">
      <c r="A2060" s="2">
        <v>44401</v>
      </c>
      <c r="B2060" s="3" t="s">
        <v>10</v>
      </c>
      <c r="C2060" s="3"/>
      <c r="D2060" s="3" t="s">
        <v>11</v>
      </c>
      <c r="E2060" s="3" t="s">
        <v>6182</v>
      </c>
      <c r="F2060" s="3" t="s">
        <v>6183</v>
      </c>
      <c r="G2060" s="3" t="s">
        <v>6184</v>
      </c>
      <c r="H2060" s="4">
        <v>9521.2000000000007</v>
      </c>
    </row>
    <row r="2061" spans="1:8" x14ac:dyDescent="0.25">
      <c r="A2061" s="2">
        <v>44401</v>
      </c>
      <c r="B2061" s="3" t="s">
        <v>10</v>
      </c>
      <c r="C2061" s="3"/>
      <c r="D2061" s="3" t="s">
        <v>11</v>
      </c>
      <c r="E2061" s="3" t="s">
        <v>6185</v>
      </c>
      <c r="F2061" s="3" t="s">
        <v>6186</v>
      </c>
      <c r="G2061" s="3" t="s">
        <v>6187</v>
      </c>
      <c r="H2061" s="4">
        <v>2413.5499999999997</v>
      </c>
    </row>
    <row r="2062" spans="1:8" x14ac:dyDescent="0.25">
      <c r="A2062" s="2">
        <v>44401</v>
      </c>
      <c r="B2062" s="3" t="s">
        <v>10</v>
      </c>
      <c r="C2062" s="3"/>
      <c r="D2062" s="3" t="s">
        <v>11</v>
      </c>
      <c r="E2062" s="3" t="s">
        <v>6188</v>
      </c>
      <c r="F2062" s="3" t="s">
        <v>6189</v>
      </c>
      <c r="G2062" s="3" t="s">
        <v>6190</v>
      </c>
      <c r="H2062" s="4">
        <v>9521.2000000000007</v>
      </c>
    </row>
    <row r="2063" spans="1:8" x14ac:dyDescent="0.25">
      <c r="A2063" s="2">
        <v>44401</v>
      </c>
      <c r="B2063" s="3" t="s">
        <v>10</v>
      </c>
      <c r="C2063" s="3"/>
      <c r="D2063" s="3" t="s">
        <v>11</v>
      </c>
      <c r="E2063" s="3" t="s">
        <v>6191</v>
      </c>
      <c r="F2063" s="3" t="s">
        <v>6192</v>
      </c>
      <c r="G2063" s="3" t="s">
        <v>6193</v>
      </c>
      <c r="H2063" s="4">
        <v>11199.849999999999</v>
      </c>
    </row>
    <row r="2064" spans="1:8" x14ac:dyDescent="0.25">
      <c r="A2064" s="2">
        <v>44401</v>
      </c>
      <c r="B2064" s="3" t="s">
        <v>10</v>
      </c>
      <c r="C2064" s="3"/>
      <c r="D2064" s="3" t="s">
        <v>11</v>
      </c>
      <c r="E2064" s="3" t="s">
        <v>6194</v>
      </c>
      <c r="F2064" s="3" t="s">
        <v>6195</v>
      </c>
      <c r="G2064" s="3" t="s">
        <v>6196</v>
      </c>
      <c r="H2064" s="4">
        <v>9521.2000000000007</v>
      </c>
    </row>
    <row r="2065" spans="1:8" x14ac:dyDescent="0.25">
      <c r="A2065" s="2">
        <v>44401</v>
      </c>
      <c r="B2065" s="3" t="s">
        <v>10</v>
      </c>
      <c r="C2065" s="3"/>
      <c r="D2065" s="3" t="s">
        <v>11</v>
      </c>
      <c r="E2065" s="3" t="s">
        <v>6197</v>
      </c>
      <c r="F2065" s="3" t="s">
        <v>6198</v>
      </c>
      <c r="G2065" s="3" t="s">
        <v>6199</v>
      </c>
      <c r="H2065" s="4">
        <v>11199.849999999999</v>
      </c>
    </row>
    <row r="2066" spans="1:8" x14ac:dyDescent="0.25">
      <c r="A2066" s="2">
        <v>44401</v>
      </c>
      <c r="B2066" s="3" t="s">
        <v>10</v>
      </c>
      <c r="C2066" s="3"/>
      <c r="D2066" s="3" t="s">
        <v>11</v>
      </c>
      <c r="E2066" s="3" t="s">
        <v>6200</v>
      </c>
      <c r="F2066" s="3" t="s">
        <v>6201</v>
      </c>
      <c r="G2066" s="3" t="s">
        <v>6202</v>
      </c>
      <c r="H2066" s="4">
        <v>2703.15</v>
      </c>
    </row>
    <row r="2067" spans="1:8" x14ac:dyDescent="0.25">
      <c r="A2067" s="2">
        <v>44401</v>
      </c>
      <c r="B2067" s="3" t="s">
        <v>10</v>
      </c>
      <c r="C2067" s="3"/>
      <c r="D2067" s="3" t="s">
        <v>11</v>
      </c>
      <c r="E2067" s="3" t="s">
        <v>6203</v>
      </c>
      <c r="F2067" s="3" t="s">
        <v>6204</v>
      </c>
      <c r="G2067" s="3" t="s">
        <v>6205</v>
      </c>
      <c r="H2067" s="4">
        <v>11199.849999999999</v>
      </c>
    </row>
    <row r="2068" spans="1:8" x14ac:dyDescent="0.25">
      <c r="A2068" s="2">
        <v>44401</v>
      </c>
      <c r="B2068" s="3" t="s">
        <v>10</v>
      </c>
      <c r="C2068" s="3"/>
      <c r="D2068" s="3" t="s">
        <v>11</v>
      </c>
      <c r="E2068" s="3" t="s">
        <v>6206</v>
      </c>
      <c r="F2068" s="3" t="s">
        <v>6207</v>
      </c>
      <c r="G2068" s="3" t="s">
        <v>6208</v>
      </c>
      <c r="H2068" s="4">
        <v>9521.2000000000007</v>
      </c>
    </row>
    <row r="2069" spans="1:8" x14ac:dyDescent="0.25">
      <c r="A2069" s="2">
        <v>44401</v>
      </c>
      <c r="B2069" s="3" t="s">
        <v>10</v>
      </c>
      <c r="C2069" s="3"/>
      <c r="D2069" s="3" t="s">
        <v>11</v>
      </c>
      <c r="E2069" s="3" t="s">
        <v>6209</v>
      </c>
      <c r="F2069" s="3" t="s">
        <v>6210</v>
      </c>
      <c r="G2069" s="3" t="s">
        <v>6211</v>
      </c>
      <c r="H2069" s="4">
        <v>9521.2000000000007</v>
      </c>
    </row>
    <row r="2070" spans="1:8" x14ac:dyDescent="0.25">
      <c r="A2070" s="2">
        <v>44401</v>
      </c>
      <c r="B2070" s="3" t="s">
        <v>10</v>
      </c>
      <c r="C2070" s="3"/>
      <c r="D2070" s="3" t="s">
        <v>11</v>
      </c>
      <c r="E2070" s="3" t="s">
        <v>6212</v>
      </c>
      <c r="F2070" s="3" t="s">
        <v>6213</v>
      </c>
      <c r="G2070" s="3" t="s">
        <v>6214</v>
      </c>
      <c r="H2070" s="4">
        <v>9521.2000000000007</v>
      </c>
    </row>
    <row r="2071" spans="1:8" x14ac:dyDescent="0.25">
      <c r="A2071" s="2">
        <v>44401</v>
      </c>
      <c r="B2071" s="3" t="s">
        <v>10</v>
      </c>
      <c r="C2071" s="3"/>
      <c r="D2071" s="3" t="s">
        <v>11</v>
      </c>
      <c r="E2071" s="3" t="s">
        <v>6215</v>
      </c>
      <c r="F2071" s="3" t="s">
        <v>6216</v>
      </c>
      <c r="G2071" s="3" t="s">
        <v>6217</v>
      </c>
      <c r="H2071" s="4">
        <v>9521.2000000000007</v>
      </c>
    </row>
    <row r="2072" spans="1:8" x14ac:dyDescent="0.25">
      <c r="A2072" s="2">
        <v>44401</v>
      </c>
      <c r="B2072" s="3" t="s">
        <v>10</v>
      </c>
      <c r="C2072" s="3"/>
      <c r="D2072" s="3" t="s">
        <v>11</v>
      </c>
      <c r="E2072" s="3" t="s">
        <v>6218</v>
      </c>
      <c r="F2072" s="3" t="s">
        <v>6219</v>
      </c>
      <c r="G2072" s="3" t="s">
        <v>6220</v>
      </c>
      <c r="H2072" s="4">
        <v>9521.2000000000007</v>
      </c>
    </row>
    <row r="2073" spans="1:8" x14ac:dyDescent="0.25">
      <c r="A2073" s="2">
        <v>44401</v>
      </c>
      <c r="B2073" s="3" t="s">
        <v>10</v>
      </c>
      <c r="C2073" s="3"/>
      <c r="D2073" s="3" t="s">
        <v>11</v>
      </c>
      <c r="E2073" s="3" t="s">
        <v>6221</v>
      </c>
      <c r="F2073" s="3" t="s">
        <v>6222</v>
      </c>
      <c r="G2073" s="3" t="s">
        <v>6223</v>
      </c>
      <c r="H2073" s="4">
        <v>9521.2000000000007</v>
      </c>
    </row>
    <row r="2074" spans="1:8" x14ac:dyDescent="0.25">
      <c r="A2074" s="2">
        <v>44401</v>
      </c>
      <c r="B2074" s="3" t="s">
        <v>10</v>
      </c>
      <c r="C2074" s="3"/>
      <c r="D2074" s="3" t="s">
        <v>11</v>
      </c>
      <c r="E2074" s="3" t="s">
        <v>6224</v>
      </c>
      <c r="F2074" s="3" t="s">
        <v>6225</v>
      </c>
      <c r="G2074" s="3" t="s">
        <v>6226</v>
      </c>
      <c r="H2074" s="4">
        <v>9521.2000000000007</v>
      </c>
    </row>
    <row r="2075" spans="1:8" x14ac:dyDescent="0.25">
      <c r="A2075" s="2">
        <v>44401</v>
      </c>
      <c r="B2075" s="3" t="s">
        <v>10</v>
      </c>
      <c r="C2075" s="3"/>
      <c r="D2075" s="3" t="s">
        <v>11</v>
      </c>
      <c r="E2075" s="3" t="s">
        <v>6227</v>
      </c>
      <c r="F2075" s="3" t="s">
        <v>6228</v>
      </c>
      <c r="G2075" s="3" t="s">
        <v>6229</v>
      </c>
      <c r="H2075" s="4">
        <v>11199.849999999999</v>
      </c>
    </row>
    <row r="2076" spans="1:8" x14ac:dyDescent="0.25">
      <c r="A2076" s="2">
        <v>44401</v>
      </c>
      <c r="B2076" s="3" t="s">
        <v>10</v>
      </c>
      <c r="C2076" s="3"/>
      <c r="D2076" s="3" t="s">
        <v>11</v>
      </c>
      <c r="E2076" s="3" t="s">
        <v>6230</v>
      </c>
      <c r="F2076" s="3" t="s">
        <v>6231</v>
      </c>
      <c r="G2076" s="3" t="s">
        <v>6232</v>
      </c>
      <c r="H2076" s="4">
        <v>9521.2000000000007</v>
      </c>
    </row>
    <row r="2077" spans="1:8" x14ac:dyDescent="0.25">
      <c r="A2077" s="2">
        <v>44401</v>
      </c>
      <c r="B2077" s="3" t="s">
        <v>10</v>
      </c>
      <c r="C2077" s="3"/>
      <c r="D2077" s="3" t="s">
        <v>11</v>
      </c>
      <c r="E2077" s="3" t="s">
        <v>6233</v>
      </c>
      <c r="F2077" s="3" t="s">
        <v>6234</v>
      </c>
      <c r="G2077" s="3" t="s">
        <v>6235</v>
      </c>
      <c r="H2077" s="4">
        <v>11199.849999999999</v>
      </c>
    </row>
    <row r="2078" spans="1:8" x14ac:dyDescent="0.25">
      <c r="A2078" s="2">
        <v>44401</v>
      </c>
      <c r="B2078" s="3" t="s">
        <v>10</v>
      </c>
      <c r="C2078" s="3"/>
      <c r="D2078" s="3" t="s">
        <v>11</v>
      </c>
      <c r="E2078" s="3" t="s">
        <v>6236</v>
      </c>
      <c r="F2078" s="3" t="s">
        <v>6237</v>
      </c>
      <c r="G2078" s="3" t="s">
        <v>6238</v>
      </c>
      <c r="H2078" s="4">
        <v>2413.5499999999997</v>
      </c>
    </row>
    <row r="2079" spans="1:8" x14ac:dyDescent="0.25">
      <c r="A2079" s="2">
        <v>44401</v>
      </c>
      <c r="B2079" s="3" t="s">
        <v>10</v>
      </c>
      <c r="C2079" s="3"/>
      <c r="D2079" s="3" t="s">
        <v>11</v>
      </c>
      <c r="E2079" s="3" t="s">
        <v>6239</v>
      </c>
      <c r="F2079" s="3" t="s">
        <v>6240</v>
      </c>
      <c r="G2079" s="3" t="s">
        <v>6241</v>
      </c>
      <c r="H2079" s="4">
        <v>10663.5</v>
      </c>
    </row>
    <row r="2080" spans="1:8" x14ac:dyDescent="0.25">
      <c r="A2080" s="2">
        <v>44401</v>
      </c>
      <c r="B2080" s="3" t="s">
        <v>10</v>
      </c>
      <c r="C2080" s="3"/>
      <c r="D2080" s="3" t="s">
        <v>11</v>
      </c>
      <c r="E2080" s="3" t="s">
        <v>6242</v>
      </c>
      <c r="F2080" s="3" t="s">
        <v>6243</v>
      </c>
      <c r="G2080" s="3" t="s">
        <v>6244</v>
      </c>
      <c r="H2080" s="4">
        <v>2413.5499999999997</v>
      </c>
    </row>
    <row r="2081" spans="1:8" x14ac:dyDescent="0.25">
      <c r="A2081" s="2">
        <v>44401</v>
      </c>
      <c r="B2081" s="3" t="s">
        <v>10</v>
      </c>
      <c r="C2081" s="3"/>
      <c r="D2081" s="3" t="s">
        <v>11</v>
      </c>
      <c r="E2081" s="3" t="s">
        <v>6245</v>
      </c>
      <c r="F2081" s="3" t="s">
        <v>6246</v>
      </c>
      <c r="G2081" s="3" t="s">
        <v>6247</v>
      </c>
      <c r="H2081" s="4">
        <v>11199.849999999999</v>
      </c>
    </row>
    <row r="2082" spans="1:8" x14ac:dyDescent="0.25">
      <c r="A2082" s="2">
        <v>44401</v>
      </c>
      <c r="B2082" s="3" t="s">
        <v>10</v>
      </c>
      <c r="C2082" s="3"/>
      <c r="D2082" s="3" t="s">
        <v>11</v>
      </c>
      <c r="E2082" s="3" t="s">
        <v>6248</v>
      </c>
      <c r="F2082" s="3" t="s">
        <v>6249</v>
      </c>
      <c r="G2082" s="3" t="s">
        <v>6250</v>
      </c>
      <c r="H2082" s="4">
        <v>11199.849999999999</v>
      </c>
    </row>
    <row r="2083" spans="1:8" x14ac:dyDescent="0.25">
      <c r="A2083" s="2">
        <v>44401</v>
      </c>
      <c r="B2083" s="3" t="s">
        <v>10</v>
      </c>
      <c r="C2083" s="3"/>
      <c r="D2083" s="3" t="s">
        <v>11</v>
      </c>
      <c r="E2083" s="3" t="s">
        <v>6251</v>
      </c>
      <c r="F2083" s="3" t="s">
        <v>6252</v>
      </c>
      <c r="G2083" s="3" t="s">
        <v>6253</v>
      </c>
      <c r="H2083" s="4">
        <v>9521.2000000000007</v>
      </c>
    </row>
    <row r="2084" spans="1:8" x14ac:dyDescent="0.25">
      <c r="A2084" s="2">
        <v>44401</v>
      </c>
      <c r="B2084" s="3" t="s">
        <v>10</v>
      </c>
      <c r="C2084" s="3"/>
      <c r="D2084" s="3" t="s">
        <v>11</v>
      </c>
      <c r="E2084" s="3" t="s">
        <v>6254</v>
      </c>
      <c r="F2084" s="3" t="s">
        <v>6255</v>
      </c>
      <c r="G2084" s="3" t="s">
        <v>6256</v>
      </c>
      <c r="H2084" s="4">
        <v>2413.5499999999997</v>
      </c>
    </row>
    <row r="2085" spans="1:8" x14ac:dyDescent="0.25">
      <c r="A2085" s="2">
        <v>44401</v>
      </c>
      <c r="B2085" s="3" t="s">
        <v>10</v>
      </c>
      <c r="C2085" s="3"/>
      <c r="D2085" s="3" t="s">
        <v>11</v>
      </c>
      <c r="E2085" s="3" t="s">
        <v>6257</v>
      </c>
      <c r="F2085" s="3" t="s">
        <v>6258</v>
      </c>
      <c r="G2085" s="3" t="s">
        <v>6259</v>
      </c>
      <c r="H2085" s="4">
        <v>10663.5</v>
      </c>
    </row>
    <row r="2086" spans="1:8" x14ac:dyDescent="0.25">
      <c r="A2086" s="2">
        <v>44401</v>
      </c>
      <c r="B2086" s="3" t="s">
        <v>10</v>
      </c>
      <c r="C2086" s="3"/>
      <c r="D2086" s="3" t="s">
        <v>11</v>
      </c>
      <c r="E2086" s="3" t="s">
        <v>6260</v>
      </c>
      <c r="F2086" s="3" t="s">
        <v>6261</v>
      </c>
      <c r="G2086" s="3" t="s">
        <v>6262</v>
      </c>
      <c r="H2086" s="4">
        <v>9521.2000000000007</v>
      </c>
    </row>
    <row r="2087" spans="1:8" x14ac:dyDescent="0.25">
      <c r="A2087" s="2">
        <v>44401</v>
      </c>
      <c r="B2087" s="3" t="s">
        <v>10</v>
      </c>
      <c r="C2087" s="3"/>
      <c r="D2087" s="3" t="s">
        <v>11</v>
      </c>
      <c r="E2087" s="3" t="s">
        <v>6263</v>
      </c>
      <c r="F2087" s="3" t="s">
        <v>6264</v>
      </c>
      <c r="G2087" s="3" t="s">
        <v>6265</v>
      </c>
      <c r="H2087" s="4">
        <v>11199.849999999999</v>
      </c>
    </row>
    <row r="2088" spans="1:8" x14ac:dyDescent="0.25">
      <c r="A2088" s="2">
        <v>44401</v>
      </c>
      <c r="B2088" s="3" t="s">
        <v>10</v>
      </c>
      <c r="C2088" s="3"/>
      <c r="D2088" s="3" t="s">
        <v>11</v>
      </c>
      <c r="E2088" s="3" t="s">
        <v>6266</v>
      </c>
      <c r="F2088" s="3" t="s">
        <v>6267</v>
      </c>
      <c r="G2088" s="3" t="s">
        <v>6268</v>
      </c>
      <c r="H2088" s="4">
        <v>10663.5</v>
      </c>
    </row>
    <row r="2089" spans="1:8" x14ac:dyDescent="0.25">
      <c r="A2089" s="2">
        <v>44401</v>
      </c>
      <c r="B2089" s="3" t="s">
        <v>10</v>
      </c>
      <c r="C2089" s="3"/>
      <c r="D2089" s="3" t="s">
        <v>11</v>
      </c>
      <c r="E2089" s="3" t="s">
        <v>6269</v>
      </c>
      <c r="F2089" s="3" t="s">
        <v>6270</v>
      </c>
      <c r="G2089" s="3" t="s">
        <v>6271</v>
      </c>
      <c r="H2089" s="4">
        <v>11199.849999999999</v>
      </c>
    </row>
    <row r="2090" spans="1:8" x14ac:dyDescent="0.25">
      <c r="A2090" s="2">
        <v>44401</v>
      </c>
      <c r="B2090" s="3" t="s">
        <v>10</v>
      </c>
      <c r="C2090" s="3"/>
      <c r="D2090" s="3" t="s">
        <v>11</v>
      </c>
      <c r="E2090" s="3" t="s">
        <v>6272</v>
      </c>
      <c r="F2090" s="3" t="s">
        <v>6273</v>
      </c>
      <c r="G2090" s="3" t="s">
        <v>6274</v>
      </c>
      <c r="H2090" s="4">
        <v>10663.5</v>
      </c>
    </row>
    <row r="2091" spans="1:8" x14ac:dyDescent="0.25">
      <c r="A2091" s="2">
        <v>44401</v>
      </c>
      <c r="B2091" s="3" t="s">
        <v>10</v>
      </c>
      <c r="C2091" s="3"/>
      <c r="D2091" s="3" t="s">
        <v>11</v>
      </c>
      <c r="E2091" s="3" t="s">
        <v>6275</v>
      </c>
      <c r="F2091" s="3" t="s">
        <v>6276</v>
      </c>
      <c r="G2091" s="3" t="s">
        <v>6277</v>
      </c>
      <c r="H2091" s="4">
        <v>2413.5499999999997</v>
      </c>
    </row>
    <row r="2092" spans="1:8" x14ac:dyDescent="0.25">
      <c r="A2092" s="2">
        <v>44401</v>
      </c>
      <c r="B2092" s="3" t="s">
        <v>10</v>
      </c>
      <c r="C2092" s="3"/>
      <c r="D2092" s="3" t="s">
        <v>11</v>
      </c>
      <c r="E2092" s="3" t="s">
        <v>6278</v>
      </c>
      <c r="F2092" s="3" t="s">
        <v>6279</v>
      </c>
      <c r="G2092" s="3" t="s">
        <v>6280</v>
      </c>
      <c r="H2092" s="4">
        <v>11199.849999999999</v>
      </c>
    </row>
    <row r="2093" spans="1:8" x14ac:dyDescent="0.25">
      <c r="A2093" s="2">
        <v>44401</v>
      </c>
      <c r="B2093" s="3" t="s">
        <v>10</v>
      </c>
      <c r="C2093" s="3"/>
      <c r="D2093" s="3" t="s">
        <v>11</v>
      </c>
      <c r="E2093" s="3" t="s">
        <v>6281</v>
      </c>
      <c r="F2093" s="3" t="s">
        <v>6282</v>
      </c>
      <c r="G2093" s="3" t="s">
        <v>6283</v>
      </c>
      <c r="H2093" s="4">
        <v>9521.2000000000007</v>
      </c>
    </row>
    <row r="2094" spans="1:8" x14ac:dyDescent="0.25">
      <c r="A2094" s="2">
        <v>44401</v>
      </c>
      <c r="B2094" s="3" t="s">
        <v>10</v>
      </c>
      <c r="C2094" s="3"/>
      <c r="D2094" s="3" t="s">
        <v>11</v>
      </c>
      <c r="E2094" s="3" t="s">
        <v>6284</v>
      </c>
      <c r="F2094" s="3" t="s">
        <v>6285</v>
      </c>
      <c r="G2094" s="3" t="s">
        <v>6286</v>
      </c>
      <c r="H2094" s="4">
        <v>9521.2000000000007</v>
      </c>
    </row>
    <row r="2095" spans="1:8" x14ac:dyDescent="0.25">
      <c r="A2095" s="2">
        <v>44401</v>
      </c>
      <c r="B2095" s="3" t="s">
        <v>10</v>
      </c>
      <c r="C2095" s="3"/>
      <c r="D2095" s="3" t="s">
        <v>11</v>
      </c>
      <c r="E2095" s="3" t="s">
        <v>6287</v>
      </c>
      <c r="F2095" s="3" t="s">
        <v>6288</v>
      </c>
      <c r="G2095" s="3" t="s">
        <v>6289</v>
      </c>
      <c r="H2095" s="4">
        <v>9521.2000000000007</v>
      </c>
    </row>
    <row r="2096" spans="1:8" x14ac:dyDescent="0.25">
      <c r="A2096" s="2">
        <v>44401</v>
      </c>
      <c r="B2096" s="3" t="s">
        <v>10</v>
      </c>
      <c r="C2096" s="3"/>
      <c r="D2096" s="3" t="s">
        <v>11</v>
      </c>
      <c r="E2096" s="3" t="s">
        <v>6290</v>
      </c>
      <c r="F2096" s="3" t="s">
        <v>6291</v>
      </c>
      <c r="G2096" s="3" t="s">
        <v>6292</v>
      </c>
      <c r="H2096" s="4">
        <v>2413.5499999999997</v>
      </c>
    </row>
    <row r="2097" spans="1:8" x14ac:dyDescent="0.25">
      <c r="A2097" s="2">
        <v>44401</v>
      </c>
      <c r="B2097" s="3" t="s">
        <v>10</v>
      </c>
      <c r="C2097" s="3"/>
      <c r="D2097" s="3" t="s">
        <v>11</v>
      </c>
      <c r="E2097" s="3" t="s">
        <v>6293</v>
      </c>
      <c r="F2097" s="3" t="s">
        <v>6294</v>
      </c>
      <c r="G2097" s="3" t="s">
        <v>6295</v>
      </c>
      <c r="H2097" s="4">
        <v>9521.2000000000007</v>
      </c>
    </row>
    <row r="2098" spans="1:8" x14ac:dyDescent="0.25">
      <c r="A2098" s="2">
        <v>44401</v>
      </c>
      <c r="B2098" s="3" t="s">
        <v>10</v>
      </c>
      <c r="C2098" s="3"/>
      <c r="D2098" s="3" t="s">
        <v>11</v>
      </c>
      <c r="E2098" s="3" t="s">
        <v>6296</v>
      </c>
      <c r="F2098" s="3" t="s">
        <v>6297</v>
      </c>
      <c r="G2098" s="3" t="s">
        <v>6298</v>
      </c>
      <c r="H2098" s="4">
        <v>10663.5</v>
      </c>
    </row>
    <row r="2099" spans="1:8" x14ac:dyDescent="0.25">
      <c r="A2099" s="2">
        <v>44401</v>
      </c>
      <c r="B2099" s="3" t="s">
        <v>10</v>
      </c>
      <c r="C2099" s="3"/>
      <c r="D2099" s="3" t="s">
        <v>11</v>
      </c>
      <c r="E2099" s="3" t="s">
        <v>6299</v>
      </c>
      <c r="F2099" s="3" t="s">
        <v>6300</v>
      </c>
      <c r="G2099" s="3" t="s">
        <v>6301</v>
      </c>
      <c r="H2099" s="4">
        <v>2413.5499999999997</v>
      </c>
    </row>
    <row r="2100" spans="1:8" x14ac:dyDescent="0.25">
      <c r="A2100" s="2">
        <v>44401</v>
      </c>
      <c r="B2100" s="3" t="s">
        <v>10</v>
      </c>
      <c r="C2100" s="3"/>
      <c r="D2100" s="3" t="s">
        <v>11</v>
      </c>
      <c r="E2100" s="3" t="s">
        <v>6302</v>
      </c>
      <c r="F2100" s="3" t="s">
        <v>6303</v>
      </c>
      <c r="G2100" s="3" t="s">
        <v>6304</v>
      </c>
      <c r="H2100" s="4">
        <v>9521.2000000000007</v>
      </c>
    </row>
    <row r="2101" spans="1:8" x14ac:dyDescent="0.25">
      <c r="A2101" s="2">
        <v>44401</v>
      </c>
      <c r="B2101" s="3" t="s">
        <v>10</v>
      </c>
      <c r="C2101" s="3"/>
      <c r="D2101" s="3" t="s">
        <v>11</v>
      </c>
      <c r="E2101" s="3" t="s">
        <v>6305</v>
      </c>
      <c r="F2101" s="3" t="s">
        <v>6306</v>
      </c>
      <c r="G2101" s="3" t="s">
        <v>6307</v>
      </c>
      <c r="H2101" s="4">
        <v>9521.2000000000007</v>
      </c>
    </row>
    <row r="2102" spans="1:8" x14ac:dyDescent="0.25">
      <c r="A2102" s="2">
        <v>44401</v>
      </c>
      <c r="B2102" s="3" t="s">
        <v>10</v>
      </c>
      <c r="C2102" s="3"/>
      <c r="D2102" s="3" t="s">
        <v>11</v>
      </c>
      <c r="E2102" s="3" t="s">
        <v>6308</v>
      </c>
      <c r="F2102" s="3" t="s">
        <v>6309</v>
      </c>
      <c r="G2102" s="3" t="s">
        <v>6310</v>
      </c>
      <c r="H2102" s="4">
        <v>2413.5499999999997</v>
      </c>
    </row>
    <row r="2103" spans="1:8" x14ac:dyDescent="0.25">
      <c r="A2103" s="2">
        <v>44401</v>
      </c>
      <c r="B2103" s="3" t="s">
        <v>10</v>
      </c>
      <c r="C2103" s="3"/>
      <c r="D2103" s="3" t="s">
        <v>11</v>
      </c>
      <c r="E2103" s="3" t="s">
        <v>6311</v>
      </c>
      <c r="F2103" s="3" t="s">
        <v>6312</v>
      </c>
      <c r="G2103" s="3" t="s">
        <v>6313</v>
      </c>
      <c r="H2103" s="4">
        <v>9521.2000000000007</v>
      </c>
    </row>
    <row r="2104" spans="1:8" x14ac:dyDescent="0.25">
      <c r="A2104" s="2">
        <v>44401</v>
      </c>
      <c r="B2104" s="3" t="s">
        <v>10</v>
      </c>
      <c r="C2104" s="3"/>
      <c r="D2104" s="3" t="s">
        <v>11</v>
      </c>
      <c r="E2104" s="3" t="s">
        <v>6314</v>
      </c>
      <c r="F2104" s="3" t="s">
        <v>6315</v>
      </c>
      <c r="G2104" s="3" t="s">
        <v>6316</v>
      </c>
      <c r="H2104" s="4">
        <v>2413.5499999999997</v>
      </c>
    </row>
    <row r="2105" spans="1:8" x14ac:dyDescent="0.25">
      <c r="A2105" s="2">
        <v>44401</v>
      </c>
      <c r="B2105" s="3" t="s">
        <v>10</v>
      </c>
      <c r="C2105" s="3"/>
      <c r="D2105" s="3" t="s">
        <v>11</v>
      </c>
      <c r="E2105" s="3" t="s">
        <v>6317</v>
      </c>
      <c r="F2105" s="3" t="s">
        <v>6318</v>
      </c>
      <c r="G2105" s="3" t="s">
        <v>6319</v>
      </c>
      <c r="H2105" s="4">
        <v>2413.5499999999997</v>
      </c>
    </row>
    <row r="2106" spans="1:8" x14ac:dyDescent="0.25">
      <c r="A2106" s="2">
        <v>44401</v>
      </c>
      <c r="B2106" s="3" t="s">
        <v>10</v>
      </c>
      <c r="C2106" s="3"/>
      <c r="D2106" s="3" t="s">
        <v>11</v>
      </c>
      <c r="E2106" s="3" t="s">
        <v>6320</v>
      </c>
      <c r="F2106" s="3" t="s">
        <v>6321</v>
      </c>
      <c r="G2106" s="3" t="s">
        <v>6322</v>
      </c>
      <c r="H2106" s="4">
        <v>9521.2000000000007</v>
      </c>
    </row>
    <row r="2107" spans="1:8" x14ac:dyDescent="0.25">
      <c r="A2107" s="2">
        <v>44401</v>
      </c>
      <c r="B2107" s="3" t="s">
        <v>10</v>
      </c>
      <c r="C2107" s="3"/>
      <c r="D2107" s="3" t="s">
        <v>11</v>
      </c>
      <c r="E2107" s="3" t="s">
        <v>6323</v>
      </c>
      <c r="F2107" s="3" t="s">
        <v>6324</v>
      </c>
      <c r="G2107" s="3" t="s">
        <v>6325</v>
      </c>
      <c r="H2107" s="4">
        <v>9521.2000000000007</v>
      </c>
    </row>
    <row r="2108" spans="1:8" x14ac:dyDescent="0.25">
      <c r="A2108" s="2">
        <v>44401</v>
      </c>
      <c r="B2108" s="3" t="s">
        <v>10</v>
      </c>
      <c r="C2108" s="3"/>
      <c r="D2108" s="3" t="s">
        <v>11</v>
      </c>
      <c r="E2108" s="3" t="s">
        <v>6326</v>
      </c>
      <c r="F2108" s="3" t="s">
        <v>6327</v>
      </c>
      <c r="G2108" s="3" t="s">
        <v>6328</v>
      </c>
      <c r="H2108" s="4">
        <v>2413.5499999999997</v>
      </c>
    </row>
    <row r="2109" spans="1:8" x14ac:dyDescent="0.25">
      <c r="A2109" s="2">
        <v>44401</v>
      </c>
      <c r="B2109" s="3" t="s">
        <v>10</v>
      </c>
      <c r="C2109" s="3"/>
      <c r="D2109" s="3" t="s">
        <v>11</v>
      </c>
      <c r="E2109" s="3" t="s">
        <v>6329</v>
      </c>
      <c r="F2109" s="3" t="s">
        <v>6330</v>
      </c>
      <c r="G2109" s="3" t="s">
        <v>6331</v>
      </c>
      <c r="H2109" s="4">
        <v>10663.5</v>
      </c>
    </row>
    <row r="2110" spans="1:8" x14ac:dyDescent="0.25">
      <c r="A2110" s="2">
        <v>44401</v>
      </c>
      <c r="B2110" s="3" t="s">
        <v>10</v>
      </c>
      <c r="C2110" s="3"/>
      <c r="D2110" s="3" t="s">
        <v>11</v>
      </c>
      <c r="E2110" s="3" t="s">
        <v>6332</v>
      </c>
      <c r="F2110" s="3" t="s">
        <v>6333</v>
      </c>
      <c r="G2110" s="3" t="s">
        <v>6334</v>
      </c>
      <c r="H2110" s="4">
        <v>3808.48</v>
      </c>
    </row>
    <row r="2111" spans="1:8" x14ac:dyDescent="0.25">
      <c r="A2111" s="2">
        <v>44401</v>
      </c>
      <c r="B2111" s="3" t="s">
        <v>10</v>
      </c>
      <c r="C2111" s="3"/>
      <c r="D2111" s="3" t="s">
        <v>11</v>
      </c>
      <c r="E2111" s="3" t="s">
        <v>6335</v>
      </c>
      <c r="F2111" s="3" t="s">
        <v>6336</v>
      </c>
      <c r="G2111" s="3" t="s">
        <v>6337</v>
      </c>
      <c r="H2111" s="4">
        <v>2703.15</v>
      </c>
    </row>
    <row r="2112" spans="1:8" x14ac:dyDescent="0.25">
      <c r="A2112" s="2">
        <v>44401</v>
      </c>
      <c r="B2112" s="3" t="s">
        <v>10</v>
      </c>
      <c r="C2112" s="3"/>
      <c r="D2112" s="3" t="s">
        <v>11</v>
      </c>
      <c r="E2112" s="3" t="s">
        <v>6338</v>
      </c>
      <c r="F2112" s="3" t="s">
        <v>6339</v>
      </c>
      <c r="G2112" s="3" t="s">
        <v>6340</v>
      </c>
      <c r="H2112" s="4">
        <v>11199.849999999999</v>
      </c>
    </row>
    <row r="2113" spans="1:8" x14ac:dyDescent="0.25">
      <c r="A2113" s="2">
        <v>44401</v>
      </c>
      <c r="B2113" s="3" t="s">
        <v>10</v>
      </c>
      <c r="C2113" s="3"/>
      <c r="D2113" s="3" t="s">
        <v>11</v>
      </c>
      <c r="E2113" s="3" t="s">
        <v>6341</v>
      </c>
      <c r="F2113" s="3" t="s">
        <v>6342</v>
      </c>
      <c r="G2113" s="3" t="s">
        <v>6343</v>
      </c>
      <c r="H2113" s="4">
        <v>2413.5499999999997</v>
      </c>
    </row>
    <row r="2114" spans="1:8" x14ac:dyDescent="0.25">
      <c r="A2114" s="2">
        <v>44401</v>
      </c>
      <c r="B2114" s="3" t="s">
        <v>10</v>
      </c>
      <c r="C2114" s="3"/>
      <c r="D2114" s="3" t="s">
        <v>11</v>
      </c>
      <c r="E2114" s="3" t="s">
        <v>6344</v>
      </c>
      <c r="F2114" s="3" t="s">
        <v>6345</v>
      </c>
      <c r="G2114" s="3" t="s">
        <v>6346</v>
      </c>
      <c r="H2114" s="4">
        <v>10663.5</v>
      </c>
    </row>
    <row r="2115" spans="1:8" x14ac:dyDescent="0.25">
      <c r="A2115" s="2">
        <v>44401</v>
      </c>
      <c r="B2115" s="3" t="s">
        <v>10</v>
      </c>
      <c r="C2115" s="3"/>
      <c r="D2115" s="3" t="s">
        <v>11</v>
      </c>
      <c r="E2115" s="3" t="s">
        <v>6347</v>
      </c>
      <c r="F2115" s="3" t="s">
        <v>6348</v>
      </c>
      <c r="G2115" s="3" t="s">
        <v>6349</v>
      </c>
      <c r="H2115" s="4">
        <v>9521.2000000000007</v>
      </c>
    </row>
    <row r="2116" spans="1:8" x14ac:dyDescent="0.25">
      <c r="A2116" s="2">
        <v>44401</v>
      </c>
      <c r="B2116" s="3" t="s">
        <v>10</v>
      </c>
      <c r="C2116" s="3"/>
      <c r="D2116" s="3" t="s">
        <v>11</v>
      </c>
      <c r="E2116" s="3" t="s">
        <v>6350</v>
      </c>
      <c r="F2116" s="3" t="s">
        <v>6351</v>
      </c>
      <c r="G2116" s="3" t="s">
        <v>6352</v>
      </c>
      <c r="H2116" s="4">
        <v>9521.2000000000007</v>
      </c>
    </row>
    <row r="2117" spans="1:8" x14ac:dyDescent="0.25">
      <c r="A2117" s="2">
        <v>44401</v>
      </c>
      <c r="B2117" s="3" t="s">
        <v>10</v>
      </c>
      <c r="C2117" s="3"/>
      <c r="D2117" s="3" t="s">
        <v>11</v>
      </c>
      <c r="E2117" s="3" t="s">
        <v>6353</v>
      </c>
      <c r="F2117" s="3" t="s">
        <v>6354</v>
      </c>
      <c r="G2117" s="3" t="s">
        <v>6355</v>
      </c>
      <c r="H2117" s="4">
        <v>11199.849999999999</v>
      </c>
    </row>
    <row r="2118" spans="1:8" x14ac:dyDescent="0.25">
      <c r="A2118" s="2">
        <v>44401</v>
      </c>
      <c r="B2118" s="3" t="s">
        <v>10</v>
      </c>
      <c r="C2118" s="3"/>
      <c r="D2118" s="3" t="s">
        <v>11</v>
      </c>
      <c r="E2118" s="3" t="s">
        <v>6356</v>
      </c>
      <c r="F2118" s="3" t="s">
        <v>6357</v>
      </c>
      <c r="G2118" s="3" t="s">
        <v>6358</v>
      </c>
      <c r="H2118" s="4">
        <v>2413.5499999999997</v>
      </c>
    </row>
    <row r="2119" spans="1:8" x14ac:dyDescent="0.25">
      <c r="A2119" s="2">
        <v>44401</v>
      </c>
      <c r="B2119" s="3" t="s">
        <v>10</v>
      </c>
      <c r="C2119" s="3"/>
      <c r="D2119" s="3" t="s">
        <v>11</v>
      </c>
      <c r="E2119" s="3" t="s">
        <v>6359</v>
      </c>
      <c r="F2119" s="3" t="s">
        <v>6360</v>
      </c>
      <c r="G2119" s="3" t="s">
        <v>6361</v>
      </c>
      <c r="H2119" s="4">
        <v>10663.5</v>
      </c>
    </row>
    <row r="2120" spans="1:8" x14ac:dyDescent="0.25">
      <c r="A2120" s="2">
        <v>44401</v>
      </c>
      <c r="B2120" s="3" t="s">
        <v>10</v>
      </c>
      <c r="C2120" s="3"/>
      <c r="D2120" s="3" t="s">
        <v>11</v>
      </c>
      <c r="E2120" s="3" t="s">
        <v>6362</v>
      </c>
      <c r="F2120" s="3" t="s">
        <v>6363</v>
      </c>
      <c r="G2120" s="3" t="s">
        <v>6364</v>
      </c>
      <c r="H2120" s="4">
        <v>11199.849999999999</v>
      </c>
    </row>
    <row r="2121" spans="1:8" x14ac:dyDescent="0.25">
      <c r="A2121" s="2">
        <v>44401</v>
      </c>
      <c r="B2121" s="3" t="s">
        <v>10</v>
      </c>
      <c r="C2121" s="3"/>
      <c r="D2121" s="3" t="s">
        <v>11</v>
      </c>
      <c r="E2121" s="3" t="s">
        <v>6365</v>
      </c>
      <c r="F2121" s="3" t="s">
        <v>6366</v>
      </c>
      <c r="G2121" s="3" t="s">
        <v>6367</v>
      </c>
      <c r="H2121" s="4">
        <v>9521.2000000000007</v>
      </c>
    </row>
    <row r="2122" spans="1:8" x14ac:dyDescent="0.25">
      <c r="A2122" s="2">
        <v>44401</v>
      </c>
      <c r="B2122" s="3" t="s">
        <v>10</v>
      </c>
      <c r="C2122" s="3"/>
      <c r="D2122" s="3" t="s">
        <v>11</v>
      </c>
      <c r="E2122" s="3" t="s">
        <v>6368</v>
      </c>
      <c r="F2122" s="3" t="s">
        <v>6369</v>
      </c>
      <c r="G2122" s="3" t="s">
        <v>6370</v>
      </c>
      <c r="H2122" s="4">
        <v>9521.2000000000007</v>
      </c>
    </row>
    <row r="2123" spans="1:8" x14ac:dyDescent="0.25">
      <c r="A2123" s="2">
        <v>44401</v>
      </c>
      <c r="B2123" s="3" t="s">
        <v>10</v>
      </c>
      <c r="C2123" s="3"/>
      <c r="D2123" s="3" t="s">
        <v>11</v>
      </c>
      <c r="E2123" s="3" t="s">
        <v>6371</v>
      </c>
      <c r="F2123" s="3" t="s">
        <v>6372</v>
      </c>
      <c r="G2123" s="3" t="s">
        <v>6373</v>
      </c>
      <c r="H2123" s="4">
        <v>10663.5</v>
      </c>
    </row>
    <row r="2124" spans="1:8" x14ac:dyDescent="0.25">
      <c r="A2124" s="2">
        <v>44401</v>
      </c>
      <c r="B2124" s="3" t="s">
        <v>10</v>
      </c>
      <c r="C2124" s="3"/>
      <c r="D2124" s="3" t="s">
        <v>11</v>
      </c>
      <c r="E2124" s="3" t="s">
        <v>6374</v>
      </c>
      <c r="F2124" s="3" t="s">
        <v>6375</v>
      </c>
      <c r="G2124" s="3" t="s">
        <v>6376</v>
      </c>
      <c r="H2124" s="4">
        <v>10663.5</v>
      </c>
    </row>
    <row r="2125" spans="1:8" x14ac:dyDescent="0.25">
      <c r="A2125" s="2">
        <v>44401</v>
      </c>
      <c r="B2125" s="3" t="s">
        <v>10</v>
      </c>
      <c r="C2125" s="3"/>
      <c r="D2125" s="3" t="s">
        <v>11</v>
      </c>
      <c r="E2125" s="3" t="s">
        <v>6377</v>
      </c>
      <c r="F2125" s="3" t="s">
        <v>6378</v>
      </c>
      <c r="G2125" s="3" t="s">
        <v>6379</v>
      </c>
      <c r="H2125" s="4">
        <v>11199.849999999999</v>
      </c>
    </row>
    <row r="2126" spans="1:8" x14ac:dyDescent="0.25">
      <c r="A2126" s="2">
        <v>44401</v>
      </c>
      <c r="B2126" s="3" t="s">
        <v>10</v>
      </c>
      <c r="C2126" s="3"/>
      <c r="D2126" s="3" t="s">
        <v>11</v>
      </c>
      <c r="E2126" s="3" t="s">
        <v>6380</v>
      </c>
      <c r="F2126" s="3" t="s">
        <v>6381</v>
      </c>
      <c r="G2126" s="3" t="s">
        <v>6382</v>
      </c>
      <c r="H2126" s="4">
        <v>12543.800000000001</v>
      </c>
    </row>
    <row r="2127" spans="1:8" x14ac:dyDescent="0.25">
      <c r="A2127" s="2">
        <v>44401</v>
      </c>
      <c r="B2127" s="3" t="s">
        <v>10</v>
      </c>
      <c r="C2127" s="3"/>
      <c r="D2127" s="3" t="s">
        <v>11</v>
      </c>
      <c r="E2127" s="3" t="s">
        <v>6383</v>
      </c>
      <c r="F2127" s="3" t="s">
        <v>6384</v>
      </c>
      <c r="G2127" s="3" t="s">
        <v>6385</v>
      </c>
      <c r="H2127" s="4">
        <v>2413.5499999999997</v>
      </c>
    </row>
    <row r="2128" spans="1:8" x14ac:dyDescent="0.25">
      <c r="A2128" s="2">
        <v>44401</v>
      </c>
      <c r="B2128" s="3" t="s">
        <v>10</v>
      </c>
      <c r="C2128" s="3"/>
      <c r="D2128" s="3" t="s">
        <v>11</v>
      </c>
      <c r="E2128" s="3" t="s">
        <v>6386</v>
      </c>
      <c r="F2128" s="3" t="s">
        <v>6387</v>
      </c>
      <c r="G2128" s="3" t="s">
        <v>6388</v>
      </c>
      <c r="H2128" s="4">
        <v>10663.5</v>
      </c>
    </row>
    <row r="2129" spans="1:8" x14ac:dyDescent="0.25">
      <c r="A2129" s="2">
        <v>44401</v>
      </c>
      <c r="B2129" s="3" t="s">
        <v>10</v>
      </c>
      <c r="C2129" s="3"/>
      <c r="D2129" s="3" t="s">
        <v>11</v>
      </c>
      <c r="E2129" s="3" t="s">
        <v>6389</v>
      </c>
      <c r="F2129" s="3" t="s">
        <v>6390</v>
      </c>
      <c r="G2129" s="3" t="s">
        <v>6391</v>
      </c>
      <c r="H2129" s="4">
        <v>10663.5</v>
      </c>
    </row>
    <row r="2130" spans="1:8" x14ac:dyDescent="0.25">
      <c r="A2130" s="2">
        <v>44401</v>
      </c>
      <c r="B2130" s="3" t="s">
        <v>10</v>
      </c>
      <c r="C2130" s="3"/>
      <c r="D2130" s="3" t="s">
        <v>11</v>
      </c>
      <c r="E2130" s="3" t="s">
        <v>6392</v>
      </c>
      <c r="F2130" s="3" t="s">
        <v>6393</v>
      </c>
      <c r="G2130" s="3" t="s">
        <v>6394</v>
      </c>
      <c r="H2130" s="4">
        <v>10663.5</v>
      </c>
    </row>
    <row r="2131" spans="1:8" x14ac:dyDescent="0.25">
      <c r="A2131" s="2">
        <v>44401</v>
      </c>
      <c r="B2131" s="3" t="s">
        <v>10</v>
      </c>
      <c r="C2131" s="3"/>
      <c r="D2131" s="3" t="s">
        <v>11</v>
      </c>
      <c r="E2131" s="3" t="s">
        <v>6395</v>
      </c>
      <c r="F2131" s="3" t="s">
        <v>6396</v>
      </c>
      <c r="G2131" s="3" t="s">
        <v>6397</v>
      </c>
      <c r="H2131" s="4">
        <v>9521.2000000000007</v>
      </c>
    </row>
    <row r="2132" spans="1:8" x14ac:dyDescent="0.25">
      <c r="A2132" s="2">
        <v>44401</v>
      </c>
      <c r="B2132" s="3" t="s">
        <v>10</v>
      </c>
      <c r="C2132" s="3"/>
      <c r="D2132" s="3" t="s">
        <v>11</v>
      </c>
      <c r="E2132" s="3" t="s">
        <v>6398</v>
      </c>
      <c r="F2132" s="3" t="s">
        <v>6399</v>
      </c>
      <c r="G2132" s="3" t="s">
        <v>6400</v>
      </c>
      <c r="H2132" s="4">
        <v>9521.2000000000007</v>
      </c>
    </row>
    <row r="2133" spans="1:8" x14ac:dyDescent="0.25">
      <c r="A2133" s="2">
        <v>44401</v>
      </c>
      <c r="B2133" s="3" t="s">
        <v>10</v>
      </c>
      <c r="C2133" s="3"/>
      <c r="D2133" s="3" t="s">
        <v>11</v>
      </c>
      <c r="E2133" s="3" t="s">
        <v>6401</v>
      </c>
      <c r="F2133" s="3" t="s">
        <v>6402</v>
      </c>
      <c r="G2133" s="3" t="s">
        <v>6403</v>
      </c>
      <c r="H2133" s="4">
        <v>9521.2000000000007</v>
      </c>
    </row>
    <row r="2134" spans="1:8" x14ac:dyDescent="0.25">
      <c r="A2134" s="2">
        <v>44401</v>
      </c>
      <c r="B2134" s="3" t="s">
        <v>10</v>
      </c>
      <c r="C2134" s="3"/>
      <c r="D2134" s="3" t="s">
        <v>11</v>
      </c>
      <c r="E2134" s="3" t="s">
        <v>6404</v>
      </c>
      <c r="F2134" s="3" t="s">
        <v>6405</v>
      </c>
      <c r="G2134" s="3" t="s">
        <v>6406</v>
      </c>
      <c r="H2134" s="4">
        <v>9521.2000000000007</v>
      </c>
    </row>
    <row r="2135" spans="1:8" x14ac:dyDescent="0.25">
      <c r="A2135" s="2">
        <v>44401</v>
      </c>
      <c r="B2135" s="3" t="s">
        <v>10</v>
      </c>
      <c r="C2135" s="3"/>
      <c r="D2135" s="3" t="s">
        <v>11</v>
      </c>
      <c r="E2135" s="3" t="s">
        <v>6407</v>
      </c>
      <c r="F2135" s="3" t="s">
        <v>6408</v>
      </c>
      <c r="G2135" s="3" t="s">
        <v>6409</v>
      </c>
      <c r="H2135" s="4">
        <v>9521.2000000000007</v>
      </c>
    </row>
    <row r="2136" spans="1:8" x14ac:dyDescent="0.25">
      <c r="A2136" s="2">
        <v>44401</v>
      </c>
      <c r="B2136" s="3" t="s">
        <v>10</v>
      </c>
      <c r="C2136" s="3"/>
      <c r="D2136" s="3" t="s">
        <v>11</v>
      </c>
      <c r="E2136" s="3" t="s">
        <v>6410</v>
      </c>
      <c r="F2136" s="3" t="s">
        <v>6411</v>
      </c>
      <c r="G2136" s="3" t="s">
        <v>6412</v>
      </c>
      <c r="H2136" s="4">
        <v>12543.800000000001</v>
      </c>
    </row>
    <row r="2137" spans="1:8" x14ac:dyDescent="0.25">
      <c r="A2137" s="2">
        <v>44401</v>
      </c>
      <c r="B2137" s="3" t="s">
        <v>10</v>
      </c>
      <c r="C2137" s="3"/>
      <c r="D2137" s="3" t="s">
        <v>11</v>
      </c>
      <c r="E2137" s="3" t="s">
        <v>6413</v>
      </c>
      <c r="F2137" s="3" t="s">
        <v>6414</v>
      </c>
      <c r="G2137" s="3" t="s">
        <v>6415</v>
      </c>
      <c r="H2137" s="4">
        <v>2703.15</v>
      </c>
    </row>
    <row r="2138" spans="1:8" x14ac:dyDescent="0.25">
      <c r="A2138" s="2">
        <v>44401</v>
      </c>
      <c r="B2138" s="3" t="s">
        <v>10</v>
      </c>
      <c r="C2138" s="3"/>
      <c r="D2138" s="3" t="s">
        <v>11</v>
      </c>
      <c r="E2138" s="3" t="s">
        <v>6416</v>
      </c>
      <c r="F2138" s="3" t="s">
        <v>6417</v>
      </c>
      <c r="G2138" s="3" t="s">
        <v>6418</v>
      </c>
      <c r="H2138" s="4">
        <v>2703.15</v>
      </c>
    </row>
    <row r="2139" spans="1:8" x14ac:dyDescent="0.25">
      <c r="A2139" s="2">
        <v>44401</v>
      </c>
      <c r="B2139" s="3" t="s">
        <v>10</v>
      </c>
      <c r="C2139" s="3"/>
      <c r="D2139" s="3" t="s">
        <v>11</v>
      </c>
      <c r="E2139" s="3" t="s">
        <v>6419</v>
      </c>
      <c r="F2139" s="3" t="s">
        <v>6420</v>
      </c>
      <c r="G2139" s="3" t="s">
        <v>6421</v>
      </c>
      <c r="H2139" s="4">
        <v>10663.5</v>
      </c>
    </row>
    <row r="2140" spans="1:8" x14ac:dyDescent="0.25">
      <c r="A2140" s="2">
        <v>44401</v>
      </c>
      <c r="B2140" s="3" t="s">
        <v>10</v>
      </c>
      <c r="C2140" s="3"/>
      <c r="D2140" s="3" t="s">
        <v>11</v>
      </c>
      <c r="E2140" s="3" t="s">
        <v>6422</v>
      </c>
      <c r="F2140" s="3" t="s">
        <v>6423</v>
      </c>
      <c r="G2140" s="3" t="s">
        <v>6424</v>
      </c>
      <c r="H2140" s="4">
        <v>9521.2000000000007</v>
      </c>
    </row>
    <row r="2141" spans="1:8" x14ac:dyDescent="0.25">
      <c r="A2141" s="2">
        <v>44401</v>
      </c>
      <c r="B2141" s="3" t="s">
        <v>10</v>
      </c>
      <c r="C2141" s="3"/>
      <c r="D2141" s="3" t="s">
        <v>11</v>
      </c>
      <c r="E2141" s="3" t="s">
        <v>6425</v>
      </c>
      <c r="F2141" s="3" t="s">
        <v>6426</v>
      </c>
      <c r="G2141" s="3" t="s">
        <v>6427</v>
      </c>
      <c r="H2141" s="4">
        <v>2413.5499999999997</v>
      </c>
    </row>
    <row r="2142" spans="1:8" x14ac:dyDescent="0.25">
      <c r="A2142" s="2">
        <v>44401</v>
      </c>
      <c r="B2142" s="3" t="s">
        <v>10</v>
      </c>
      <c r="C2142" s="3"/>
      <c r="D2142" s="3" t="s">
        <v>11</v>
      </c>
      <c r="E2142" s="3" t="s">
        <v>6428</v>
      </c>
      <c r="F2142" s="3" t="s">
        <v>6429</v>
      </c>
      <c r="G2142" s="3" t="s">
        <v>6430</v>
      </c>
      <c r="H2142" s="4">
        <v>11199.849999999999</v>
      </c>
    </row>
    <row r="2143" spans="1:8" x14ac:dyDescent="0.25">
      <c r="A2143" s="2">
        <v>44401</v>
      </c>
      <c r="B2143" s="3" t="s">
        <v>10</v>
      </c>
      <c r="C2143" s="3"/>
      <c r="D2143" s="3" t="s">
        <v>11</v>
      </c>
      <c r="E2143" s="3" t="s">
        <v>6431</v>
      </c>
      <c r="F2143" s="3" t="s">
        <v>6432</v>
      </c>
      <c r="G2143" s="3" t="s">
        <v>6433</v>
      </c>
      <c r="H2143" s="4">
        <v>10663.5</v>
      </c>
    </row>
    <row r="2144" spans="1:8" x14ac:dyDescent="0.25">
      <c r="A2144" s="2">
        <v>44401</v>
      </c>
      <c r="B2144" s="3" t="s">
        <v>10</v>
      </c>
      <c r="C2144" s="3"/>
      <c r="D2144" s="3" t="s">
        <v>11</v>
      </c>
      <c r="E2144" s="3" t="s">
        <v>6434</v>
      </c>
      <c r="F2144" s="3" t="s">
        <v>6435</v>
      </c>
      <c r="G2144" s="3" t="s">
        <v>6436</v>
      </c>
      <c r="H2144" s="4">
        <v>7616.96</v>
      </c>
    </row>
    <row r="2145" spans="1:8" x14ac:dyDescent="0.25">
      <c r="A2145" s="2">
        <v>44401</v>
      </c>
      <c r="B2145" s="3" t="s">
        <v>10</v>
      </c>
      <c r="C2145" s="3"/>
      <c r="D2145" s="3" t="s">
        <v>11</v>
      </c>
      <c r="E2145" s="3" t="s">
        <v>6437</v>
      </c>
      <c r="F2145" s="3" t="s">
        <v>6438</v>
      </c>
      <c r="G2145" s="3" t="s">
        <v>6439</v>
      </c>
      <c r="H2145" s="4">
        <v>9521.2000000000007</v>
      </c>
    </row>
    <row r="2146" spans="1:8" x14ac:dyDescent="0.25">
      <c r="A2146" s="2">
        <v>44401</v>
      </c>
      <c r="B2146" s="3" t="s">
        <v>10</v>
      </c>
      <c r="C2146" s="3"/>
      <c r="D2146" s="3" t="s">
        <v>11</v>
      </c>
      <c r="E2146" s="3" t="s">
        <v>6440</v>
      </c>
      <c r="F2146" s="3" t="s">
        <v>6441</v>
      </c>
      <c r="G2146" s="3" t="s">
        <v>6442</v>
      </c>
      <c r="H2146" s="4">
        <v>10663.5</v>
      </c>
    </row>
    <row r="2147" spans="1:8" x14ac:dyDescent="0.25">
      <c r="A2147" s="2">
        <v>44401</v>
      </c>
      <c r="B2147" s="3" t="s">
        <v>10</v>
      </c>
      <c r="C2147" s="3"/>
      <c r="D2147" s="3" t="s">
        <v>11</v>
      </c>
      <c r="E2147" s="3" t="s">
        <v>6443</v>
      </c>
      <c r="F2147" s="3" t="s">
        <v>6444</v>
      </c>
      <c r="G2147" s="3" t="s">
        <v>6445</v>
      </c>
      <c r="H2147" s="4">
        <v>11199.849999999999</v>
      </c>
    </row>
    <row r="2148" spans="1:8" x14ac:dyDescent="0.25">
      <c r="A2148" s="2">
        <v>44401</v>
      </c>
      <c r="B2148" s="3" t="s">
        <v>10</v>
      </c>
      <c r="C2148" s="3"/>
      <c r="D2148" s="3" t="s">
        <v>11</v>
      </c>
      <c r="E2148" s="3" t="s">
        <v>6446</v>
      </c>
      <c r="F2148" s="3" t="s">
        <v>6447</v>
      </c>
      <c r="G2148" s="3" t="s">
        <v>6448</v>
      </c>
      <c r="H2148" s="4">
        <v>10663.5</v>
      </c>
    </row>
    <row r="2149" spans="1:8" x14ac:dyDescent="0.25">
      <c r="A2149" s="2">
        <v>44401</v>
      </c>
      <c r="B2149" s="3" t="s">
        <v>10</v>
      </c>
      <c r="C2149" s="3"/>
      <c r="D2149" s="3" t="s">
        <v>11</v>
      </c>
      <c r="E2149" s="3" t="s">
        <v>6449</v>
      </c>
      <c r="F2149" s="3" t="s">
        <v>6450</v>
      </c>
      <c r="G2149" s="3" t="s">
        <v>6451</v>
      </c>
      <c r="H2149" s="4">
        <v>10663.5</v>
      </c>
    </row>
    <row r="2150" spans="1:8" x14ac:dyDescent="0.25">
      <c r="A2150" s="2">
        <v>44401</v>
      </c>
      <c r="B2150" s="3" t="s">
        <v>10</v>
      </c>
      <c r="C2150" s="3"/>
      <c r="D2150" s="3" t="s">
        <v>11</v>
      </c>
      <c r="E2150" s="3" t="s">
        <v>6452</v>
      </c>
      <c r="F2150" s="3" t="s">
        <v>6453</v>
      </c>
      <c r="G2150" s="3" t="s">
        <v>6454</v>
      </c>
      <c r="H2150" s="4">
        <v>2703.15</v>
      </c>
    </row>
    <row r="2151" spans="1:8" x14ac:dyDescent="0.25">
      <c r="A2151" s="2">
        <v>44401</v>
      </c>
      <c r="B2151" s="3" t="s">
        <v>10</v>
      </c>
      <c r="C2151" s="3"/>
      <c r="D2151" s="3" t="s">
        <v>11</v>
      </c>
      <c r="E2151" s="3" t="s">
        <v>6455</v>
      </c>
      <c r="F2151" s="3" t="s">
        <v>6456</v>
      </c>
      <c r="G2151" s="3" t="s">
        <v>6457</v>
      </c>
      <c r="H2151" s="4">
        <v>965.42</v>
      </c>
    </row>
    <row r="2152" spans="1:8" x14ac:dyDescent="0.25">
      <c r="A2152" s="2">
        <v>44401</v>
      </c>
      <c r="B2152" s="3" t="s">
        <v>10</v>
      </c>
      <c r="C2152" s="3"/>
      <c r="D2152" s="3" t="s">
        <v>11</v>
      </c>
      <c r="E2152" s="3" t="s">
        <v>6458</v>
      </c>
      <c r="F2152" s="3" t="s">
        <v>6459</v>
      </c>
      <c r="G2152" s="3" t="s">
        <v>6460</v>
      </c>
      <c r="H2152" s="4">
        <v>11199.849999999999</v>
      </c>
    </row>
    <row r="2153" spans="1:8" x14ac:dyDescent="0.25">
      <c r="A2153" s="2">
        <v>44401</v>
      </c>
      <c r="B2153" s="3" t="s">
        <v>10</v>
      </c>
      <c r="C2153" s="3"/>
      <c r="D2153" s="3" t="s">
        <v>11</v>
      </c>
      <c r="E2153" s="3" t="s">
        <v>6461</v>
      </c>
      <c r="F2153" s="3" t="s">
        <v>6462</v>
      </c>
      <c r="G2153" s="3" t="s">
        <v>6463</v>
      </c>
      <c r="H2153" s="4">
        <v>9521.2000000000007</v>
      </c>
    </row>
    <row r="2154" spans="1:8" x14ac:dyDescent="0.25">
      <c r="A2154" s="2">
        <v>44401</v>
      </c>
      <c r="B2154" s="3" t="s">
        <v>10</v>
      </c>
      <c r="C2154" s="3"/>
      <c r="D2154" s="3" t="s">
        <v>11</v>
      </c>
      <c r="E2154" s="3" t="s">
        <v>6464</v>
      </c>
      <c r="F2154" s="3" t="s">
        <v>6465</v>
      </c>
      <c r="G2154" s="3" t="s">
        <v>6466</v>
      </c>
      <c r="H2154" s="4">
        <v>9521.2000000000007</v>
      </c>
    </row>
    <row r="2155" spans="1:8" x14ac:dyDescent="0.25">
      <c r="A2155" s="2">
        <v>44401</v>
      </c>
      <c r="B2155" s="3" t="s">
        <v>10</v>
      </c>
      <c r="C2155" s="3"/>
      <c r="D2155" s="3" t="s">
        <v>11</v>
      </c>
      <c r="E2155" s="3" t="s">
        <v>6467</v>
      </c>
      <c r="F2155" s="3" t="s">
        <v>6468</v>
      </c>
      <c r="G2155" s="3" t="s">
        <v>6469</v>
      </c>
      <c r="H2155" s="4">
        <v>10663.5</v>
      </c>
    </row>
    <row r="2156" spans="1:8" x14ac:dyDescent="0.25">
      <c r="A2156" s="2">
        <v>44401</v>
      </c>
      <c r="B2156" s="3" t="s">
        <v>10</v>
      </c>
      <c r="C2156" s="3"/>
      <c r="D2156" s="3" t="s">
        <v>11</v>
      </c>
      <c r="E2156" s="3" t="s">
        <v>6470</v>
      </c>
      <c r="F2156" s="3" t="s">
        <v>6471</v>
      </c>
      <c r="G2156" s="3" t="s">
        <v>6472</v>
      </c>
      <c r="H2156" s="4">
        <v>9521.2000000000007</v>
      </c>
    </row>
    <row r="2157" spans="1:8" x14ac:dyDescent="0.25">
      <c r="A2157" s="2">
        <v>44401</v>
      </c>
      <c r="B2157" s="3" t="s">
        <v>10</v>
      </c>
      <c r="C2157" s="3"/>
      <c r="D2157" s="3" t="s">
        <v>11</v>
      </c>
      <c r="E2157" s="3" t="s">
        <v>6473</v>
      </c>
      <c r="F2157" s="3" t="s">
        <v>6474</v>
      </c>
      <c r="G2157" s="3" t="s">
        <v>6475</v>
      </c>
      <c r="H2157" s="4">
        <v>2703.15</v>
      </c>
    </row>
    <row r="2158" spans="1:8" x14ac:dyDescent="0.25">
      <c r="A2158" s="2">
        <v>44401</v>
      </c>
      <c r="B2158" s="3" t="s">
        <v>10</v>
      </c>
      <c r="C2158" s="3"/>
      <c r="D2158" s="3" t="s">
        <v>11</v>
      </c>
      <c r="E2158" s="3" t="s">
        <v>6476</v>
      </c>
      <c r="F2158" s="3" t="s">
        <v>6477</v>
      </c>
      <c r="G2158" s="3" t="s">
        <v>6478</v>
      </c>
      <c r="H2158" s="4">
        <v>9521.2000000000007</v>
      </c>
    </row>
    <row r="2159" spans="1:8" x14ac:dyDescent="0.25">
      <c r="A2159" s="2">
        <v>44401</v>
      </c>
      <c r="B2159" s="3" t="s">
        <v>10</v>
      </c>
      <c r="C2159" s="3"/>
      <c r="D2159" s="3" t="s">
        <v>11</v>
      </c>
      <c r="E2159" s="3" t="s">
        <v>6479</v>
      </c>
      <c r="F2159" s="3" t="s">
        <v>6480</v>
      </c>
      <c r="G2159" s="3" t="s">
        <v>6481</v>
      </c>
      <c r="H2159" s="4">
        <v>9521.2000000000007</v>
      </c>
    </row>
    <row r="2160" spans="1:8" x14ac:dyDescent="0.25">
      <c r="A2160" s="2">
        <v>44401</v>
      </c>
      <c r="B2160" s="3" t="s">
        <v>10</v>
      </c>
      <c r="C2160" s="3"/>
      <c r="D2160" s="3" t="s">
        <v>11</v>
      </c>
      <c r="E2160" s="3" t="s">
        <v>6482</v>
      </c>
      <c r="F2160" s="3" t="s">
        <v>6483</v>
      </c>
      <c r="G2160" s="3" t="s">
        <v>6484</v>
      </c>
      <c r="H2160" s="4">
        <v>9521.2000000000007</v>
      </c>
    </row>
    <row r="2161" spans="1:8" x14ac:dyDescent="0.25">
      <c r="A2161" s="2">
        <v>44401</v>
      </c>
      <c r="B2161" s="3" t="s">
        <v>10</v>
      </c>
      <c r="C2161" s="3"/>
      <c r="D2161" s="3" t="s">
        <v>11</v>
      </c>
      <c r="E2161" s="3" t="s">
        <v>6485</v>
      </c>
      <c r="F2161" s="3" t="s">
        <v>6486</v>
      </c>
      <c r="G2161" s="3" t="s">
        <v>6487</v>
      </c>
      <c r="H2161" s="4">
        <v>9521.2000000000007</v>
      </c>
    </row>
    <row r="2162" spans="1:8" x14ac:dyDescent="0.25">
      <c r="A2162" s="2">
        <v>44401</v>
      </c>
      <c r="B2162" s="3" t="s">
        <v>10</v>
      </c>
      <c r="C2162" s="3"/>
      <c r="D2162" s="3" t="s">
        <v>11</v>
      </c>
      <c r="E2162" s="3" t="s">
        <v>6488</v>
      </c>
      <c r="F2162" s="3" t="s">
        <v>6489</v>
      </c>
      <c r="G2162" s="3" t="s">
        <v>6490</v>
      </c>
      <c r="H2162" s="4">
        <v>2413.5499999999997</v>
      </c>
    </row>
    <row r="2163" spans="1:8" x14ac:dyDescent="0.25">
      <c r="A2163" s="2">
        <v>44401</v>
      </c>
      <c r="B2163" s="3" t="s">
        <v>10</v>
      </c>
      <c r="C2163" s="3"/>
      <c r="D2163" s="3" t="s">
        <v>11</v>
      </c>
      <c r="E2163" s="3" t="s">
        <v>6491</v>
      </c>
      <c r="F2163" s="3" t="s">
        <v>6492</v>
      </c>
      <c r="G2163" s="3" t="s">
        <v>6493</v>
      </c>
      <c r="H2163" s="4">
        <v>10663.5</v>
      </c>
    </row>
    <row r="2164" spans="1:8" x14ac:dyDescent="0.25">
      <c r="A2164" s="2">
        <v>44401</v>
      </c>
      <c r="B2164" s="3" t="s">
        <v>10</v>
      </c>
      <c r="C2164" s="3"/>
      <c r="D2164" s="3" t="s">
        <v>11</v>
      </c>
      <c r="E2164" s="3" t="s">
        <v>6494</v>
      </c>
      <c r="F2164" s="3" t="s">
        <v>6495</v>
      </c>
      <c r="G2164" s="3" t="s">
        <v>6496</v>
      </c>
      <c r="H2164" s="4">
        <v>10663.5</v>
      </c>
    </row>
    <row r="2165" spans="1:8" x14ac:dyDescent="0.25">
      <c r="A2165" s="2">
        <v>44401</v>
      </c>
      <c r="B2165" s="3" t="s">
        <v>10</v>
      </c>
      <c r="C2165" s="3"/>
      <c r="D2165" s="3" t="s">
        <v>11</v>
      </c>
      <c r="E2165" s="3" t="s">
        <v>6497</v>
      </c>
      <c r="F2165" s="3" t="s">
        <v>6498</v>
      </c>
      <c r="G2165" s="3" t="s">
        <v>6499</v>
      </c>
      <c r="H2165" s="4">
        <v>10663.5</v>
      </c>
    </row>
    <row r="2166" spans="1:8" x14ac:dyDescent="0.25">
      <c r="A2166" s="2">
        <v>44401</v>
      </c>
      <c r="B2166" s="3" t="s">
        <v>10</v>
      </c>
      <c r="C2166" s="3"/>
      <c r="D2166" s="3" t="s">
        <v>11</v>
      </c>
      <c r="E2166" s="3" t="s">
        <v>6500</v>
      </c>
      <c r="F2166" s="3" t="s">
        <v>6501</v>
      </c>
      <c r="G2166" s="3" t="s">
        <v>6502</v>
      </c>
      <c r="H2166" s="4">
        <v>11199.849999999999</v>
      </c>
    </row>
    <row r="2167" spans="1:8" x14ac:dyDescent="0.25">
      <c r="A2167" s="2">
        <v>44401</v>
      </c>
      <c r="B2167" s="3" t="s">
        <v>10</v>
      </c>
      <c r="C2167" s="3"/>
      <c r="D2167" s="3" t="s">
        <v>11</v>
      </c>
      <c r="E2167" s="3" t="s">
        <v>6503</v>
      </c>
      <c r="F2167" s="3" t="s">
        <v>6504</v>
      </c>
      <c r="G2167" s="3" t="s">
        <v>6505</v>
      </c>
      <c r="H2167" s="4">
        <v>2413.5499999999997</v>
      </c>
    </row>
    <row r="2168" spans="1:8" x14ac:dyDescent="0.25">
      <c r="A2168" s="2">
        <v>44401</v>
      </c>
      <c r="B2168" s="3" t="s">
        <v>10</v>
      </c>
      <c r="C2168" s="3"/>
      <c r="D2168" s="3" t="s">
        <v>11</v>
      </c>
      <c r="E2168" s="3" t="s">
        <v>6506</v>
      </c>
      <c r="F2168" s="3" t="s">
        <v>6507</v>
      </c>
      <c r="G2168" s="3" t="s">
        <v>6508</v>
      </c>
      <c r="H2168" s="4">
        <v>11199.849999999999</v>
      </c>
    </row>
    <row r="2169" spans="1:8" x14ac:dyDescent="0.25">
      <c r="A2169" s="2">
        <v>44401</v>
      </c>
      <c r="B2169" s="3" t="s">
        <v>10</v>
      </c>
      <c r="C2169" s="3"/>
      <c r="D2169" s="3" t="s">
        <v>11</v>
      </c>
      <c r="E2169" s="3" t="s">
        <v>6509</v>
      </c>
      <c r="F2169" s="3" t="s">
        <v>6510</v>
      </c>
      <c r="G2169" s="3" t="s">
        <v>6511</v>
      </c>
      <c r="H2169" s="4">
        <v>10663.5</v>
      </c>
    </row>
    <row r="2170" spans="1:8" x14ac:dyDescent="0.25">
      <c r="A2170" s="2">
        <v>44401</v>
      </c>
      <c r="B2170" s="3" t="s">
        <v>10</v>
      </c>
      <c r="C2170" s="3"/>
      <c r="D2170" s="3" t="s">
        <v>11</v>
      </c>
      <c r="E2170" s="3" t="s">
        <v>6512</v>
      </c>
      <c r="F2170" s="3" t="s">
        <v>6513</v>
      </c>
      <c r="G2170" s="3" t="s">
        <v>6514</v>
      </c>
      <c r="H2170" s="4">
        <v>9521.2000000000007</v>
      </c>
    </row>
    <row r="2171" spans="1:8" x14ac:dyDescent="0.25">
      <c r="A2171" s="2">
        <v>44401</v>
      </c>
      <c r="B2171" s="3" t="s">
        <v>10</v>
      </c>
      <c r="C2171" s="3"/>
      <c r="D2171" s="3" t="s">
        <v>11</v>
      </c>
      <c r="E2171" s="3" t="s">
        <v>6515</v>
      </c>
      <c r="F2171" s="3" t="s">
        <v>6516</v>
      </c>
      <c r="G2171" s="3" t="s">
        <v>6517</v>
      </c>
      <c r="H2171" s="4">
        <v>10663.5</v>
      </c>
    </row>
    <row r="2172" spans="1:8" x14ac:dyDescent="0.25">
      <c r="A2172" s="2">
        <v>44401</v>
      </c>
      <c r="B2172" s="3" t="s">
        <v>10</v>
      </c>
      <c r="C2172" s="3"/>
      <c r="D2172" s="3" t="s">
        <v>11</v>
      </c>
      <c r="E2172" s="3" t="s">
        <v>6518</v>
      </c>
      <c r="F2172" s="3" t="s">
        <v>6519</v>
      </c>
      <c r="G2172" s="3" t="s">
        <v>6520</v>
      </c>
      <c r="H2172" s="4">
        <v>9521.2000000000007</v>
      </c>
    </row>
    <row r="2173" spans="1:8" x14ac:dyDescent="0.25">
      <c r="A2173" s="2">
        <v>44401</v>
      </c>
      <c r="B2173" s="3" t="s">
        <v>10</v>
      </c>
      <c r="C2173" s="3"/>
      <c r="D2173" s="3" t="s">
        <v>11</v>
      </c>
      <c r="E2173" s="3" t="s">
        <v>6521</v>
      </c>
      <c r="F2173" s="3" t="s">
        <v>6522</v>
      </c>
      <c r="G2173" s="3" t="s">
        <v>6523</v>
      </c>
      <c r="H2173" s="4">
        <v>11199.849999999999</v>
      </c>
    </row>
    <row r="2174" spans="1:8" x14ac:dyDescent="0.25">
      <c r="A2174" s="2">
        <v>44401</v>
      </c>
      <c r="B2174" s="3" t="s">
        <v>10</v>
      </c>
      <c r="C2174" s="3"/>
      <c r="D2174" s="3" t="s">
        <v>11</v>
      </c>
      <c r="E2174" s="3" t="s">
        <v>6524</v>
      </c>
      <c r="F2174" s="3" t="s">
        <v>6525</v>
      </c>
      <c r="G2174" s="3" t="s">
        <v>6526</v>
      </c>
      <c r="H2174" s="4">
        <v>9521.2000000000007</v>
      </c>
    </row>
    <row r="2175" spans="1:8" x14ac:dyDescent="0.25">
      <c r="A2175" s="2">
        <v>44401</v>
      </c>
      <c r="B2175" s="3" t="s">
        <v>10</v>
      </c>
      <c r="C2175" s="3"/>
      <c r="D2175" s="3" t="s">
        <v>11</v>
      </c>
      <c r="E2175" s="3" t="s">
        <v>6527</v>
      </c>
      <c r="F2175" s="3" t="s">
        <v>6528</v>
      </c>
      <c r="G2175" s="3" t="s">
        <v>6529</v>
      </c>
      <c r="H2175" s="4">
        <v>11199.849999999999</v>
      </c>
    </row>
    <row r="2176" spans="1:8" x14ac:dyDescent="0.25">
      <c r="A2176" s="2">
        <v>44401</v>
      </c>
      <c r="B2176" s="3" t="s">
        <v>10</v>
      </c>
      <c r="C2176" s="3"/>
      <c r="D2176" s="3" t="s">
        <v>11</v>
      </c>
      <c r="E2176" s="3" t="s">
        <v>6530</v>
      </c>
      <c r="F2176" s="3" t="s">
        <v>6531</v>
      </c>
      <c r="G2176" s="3" t="s">
        <v>6532</v>
      </c>
      <c r="H2176" s="4">
        <v>12543.800000000001</v>
      </c>
    </row>
    <row r="2177" spans="1:8" x14ac:dyDescent="0.25">
      <c r="A2177" s="2">
        <v>44401</v>
      </c>
      <c r="B2177" s="3" t="s">
        <v>10</v>
      </c>
      <c r="C2177" s="3"/>
      <c r="D2177" s="3" t="s">
        <v>11</v>
      </c>
      <c r="E2177" s="3" t="s">
        <v>6533</v>
      </c>
      <c r="F2177" s="3" t="s">
        <v>6534</v>
      </c>
      <c r="G2177" s="3" t="s">
        <v>6535</v>
      </c>
      <c r="H2177" s="4">
        <v>9521.2000000000007</v>
      </c>
    </row>
    <row r="2178" spans="1:8" x14ac:dyDescent="0.25">
      <c r="A2178" s="2">
        <v>44401</v>
      </c>
      <c r="B2178" s="3" t="s">
        <v>10</v>
      </c>
      <c r="C2178" s="3"/>
      <c r="D2178" s="3" t="s">
        <v>11</v>
      </c>
      <c r="E2178" s="3" t="s">
        <v>6536</v>
      </c>
      <c r="F2178" s="3" t="s">
        <v>6537</v>
      </c>
      <c r="G2178" s="3" t="s">
        <v>6538</v>
      </c>
      <c r="H2178" s="4">
        <v>9521.2000000000007</v>
      </c>
    </row>
    <row r="2179" spans="1:8" x14ac:dyDescent="0.25">
      <c r="A2179" s="2">
        <v>44401</v>
      </c>
      <c r="B2179" s="3" t="s">
        <v>10</v>
      </c>
      <c r="C2179" s="3"/>
      <c r="D2179" s="3" t="s">
        <v>11</v>
      </c>
      <c r="E2179" s="3" t="s">
        <v>6539</v>
      </c>
      <c r="F2179" s="3" t="s">
        <v>6540</v>
      </c>
      <c r="G2179" s="3" t="s">
        <v>6541</v>
      </c>
      <c r="H2179" s="4">
        <v>11199.849999999999</v>
      </c>
    </row>
    <row r="2180" spans="1:8" x14ac:dyDescent="0.25">
      <c r="A2180" s="2">
        <v>44401</v>
      </c>
      <c r="B2180" s="3" t="s">
        <v>10</v>
      </c>
      <c r="C2180" s="3"/>
      <c r="D2180" s="3" t="s">
        <v>11</v>
      </c>
      <c r="E2180" s="3" t="s">
        <v>6542</v>
      </c>
      <c r="F2180" s="3" t="s">
        <v>6543</v>
      </c>
      <c r="G2180" s="3" t="s">
        <v>6544</v>
      </c>
      <c r="H2180" s="4">
        <v>10663.5</v>
      </c>
    </row>
    <row r="2181" spans="1:8" x14ac:dyDescent="0.25">
      <c r="A2181" s="2">
        <v>44401</v>
      </c>
      <c r="B2181" s="3" t="s">
        <v>10</v>
      </c>
      <c r="C2181" s="3"/>
      <c r="D2181" s="3" t="s">
        <v>11</v>
      </c>
      <c r="E2181" s="3" t="s">
        <v>6545</v>
      </c>
      <c r="F2181" s="3" t="s">
        <v>6546</v>
      </c>
      <c r="G2181" s="3" t="s">
        <v>6547</v>
      </c>
      <c r="H2181" s="4">
        <v>9521.2000000000007</v>
      </c>
    </row>
    <row r="2182" spans="1:8" x14ac:dyDescent="0.25">
      <c r="A2182" s="2">
        <v>44401</v>
      </c>
      <c r="B2182" s="3" t="s">
        <v>10</v>
      </c>
      <c r="C2182" s="3"/>
      <c r="D2182" s="3" t="s">
        <v>11</v>
      </c>
      <c r="E2182" s="3" t="s">
        <v>6548</v>
      </c>
      <c r="F2182" s="3" t="s">
        <v>6549</v>
      </c>
      <c r="G2182" s="3" t="s">
        <v>6550</v>
      </c>
      <c r="H2182" s="4">
        <v>9521.2000000000007</v>
      </c>
    </row>
    <row r="2183" spans="1:8" x14ac:dyDescent="0.25">
      <c r="A2183" s="2">
        <v>44401</v>
      </c>
      <c r="B2183" s="3" t="s">
        <v>10</v>
      </c>
      <c r="C2183" s="3"/>
      <c r="D2183" s="3" t="s">
        <v>11</v>
      </c>
      <c r="E2183" s="3" t="s">
        <v>6551</v>
      </c>
      <c r="F2183" s="3" t="s">
        <v>6552</v>
      </c>
      <c r="G2183" s="3" t="s">
        <v>6553</v>
      </c>
      <c r="H2183" s="4">
        <v>12543.800000000001</v>
      </c>
    </row>
    <row r="2184" spans="1:8" x14ac:dyDescent="0.25">
      <c r="A2184" s="2">
        <v>44401</v>
      </c>
      <c r="B2184" s="3" t="s">
        <v>10</v>
      </c>
      <c r="C2184" s="3"/>
      <c r="D2184" s="3" t="s">
        <v>11</v>
      </c>
      <c r="E2184" s="3" t="s">
        <v>6554</v>
      </c>
      <c r="F2184" s="3" t="s">
        <v>6555</v>
      </c>
      <c r="G2184" s="3" t="s">
        <v>6556</v>
      </c>
      <c r="H2184" s="4">
        <v>11199.849999999999</v>
      </c>
    </row>
    <row r="2185" spans="1:8" x14ac:dyDescent="0.25">
      <c r="A2185" s="2">
        <v>44401</v>
      </c>
      <c r="B2185" s="3" t="s">
        <v>10</v>
      </c>
      <c r="C2185" s="3"/>
      <c r="D2185" s="3" t="s">
        <v>11</v>
      </c>
      <c r="E2185" s="3" t="s">
        <v>6557</v>
      </c>
      <c r="F2185" s="3" t="s">
        <v>6558</v>
      </c>
      <c r="G2185" s="3" t="s">
        <v>6559</v>
      </c>
      <c r="H2185" s="4">
        <v>2703.15</v>
      </c>
    </row>
    <row r="2186" spans="1:8" x14ac:dyDescent="0.25">
      <c r="A2186" s="2">
        <v>44401</v>
      </c>
      <c r="B2186" s="3" t="s">
        <v>10</v>
      </c>
      <c r="C2186" s="3"/>
      <c r="D2186" s="3" t="s">
        <v>11</v>
      </c>
      <c r="E2186" s="3" t="s">
        <v>6560</v>
      </c>
      <c r="F2186" s="3" t="s">
        <v>6561</v>
      </c>
      <c r="G2186" s="3" t="s">
        <v>6562</v>
      </c>
      <c r="H2186" s="4">
        <v>2703.15</v>
      </c>
    </row>
    <row r="2187" spans="1:8" x14ac:dyDescent="0.25">
      <c r="A2187" s="2">
        <v>44401</v>
      </c>
      <c r="B2187" s="3" t="s">
        <v>10</v>
      </c>
      <c r="C2187" s="3"/>
      <c r="D2187" s="3" t="s">
        <v>11</v>
      </c>
      <c r="E2187" s="3" t="s">
        <v>6563</v>
      </c>
      <c r="F2187" s="3" t="s">
        <v>6564</v>
      </c>
      <c r="G2187" s="3" t="s">
        <v>6565</v>
      </c>
      <c r="H2187" s="4">
        <v>6398.0999999999995</v>
      </c>
    </row>
    <row r="2188" spans="1:8" x14ac:dyDescent="0.25">
      <c r="A2188" s="2">
        <v>44401</v>
      </c>
      <c r="B2188" s="3" t="s">
        <v>10</v>
      </c>
      <c r="C2188" s="3"/>
      <c r="D2188" s="3" t="s">
        <v>11</v>
      </c>
      <c r="E2188" s="3" t="s">
        <v>6566</v>
      </c>
      <c r="F2188" s="3" t="s">
        <v>6567</v>
      </c>
      <c r="G2188" s="3" t="s">
        <v>6568</v>
      </c>
      <c r="H2188" s="4">
        <v>6398.0999999999995</v>
      </c>
    </row>
    <row r="2189" spans="1:8" x14ac:dyDescent="0.25">
      <c r="A2189" s="2">
        <v>44401</v>
      </c>
      <c r="B2189" s="3" t="s">
        <v>10</v>
      </c>
      <c r="C2189" s="3"/>
      <c r="D2189" s="3" t="s">
        <v>11</v>
      </c>
      <c r="E2189" s="3" t="s">
        <v>6569</v>
      </c>
      <c r="F2189" s="3" t="s">
        <v>6570</v>
      </c>
      <c r="G2189" s="3" t="s">
        <v>6571</v>
      </c>
      <c r="H2189" s="4">
        <v>9521.2000000000007</v>
      </c>
    </row>
    <row r="2190" spans="1:8" x14ac:dyDescent="0.25">
      <c r="A2190" s="2">
        <v>44401</v>
      </c>
      <c r="B2190" s="3" t="s">
        <v>10</v>
      </c>
      <c r="C2190" s="3"/>
      <c r="D2190" s="3" t="s">
        <v>11</v>
      </c>
      <c r="E2190" s="3" t="s">
        <v>6572</v>
      </c>
      <c r="F2190" s="3" t="s">
        <v>6573</v>
      </c>
      <c r="G2190" s="3" t="s">
        <v>6574</v>
      </c>
      <c r="H2190" s="4">
        <v>2413.5499999999997</v>
      </c>
    </row>
    <row r="2191" spans="1:8" x14ac:dyDescent="0.25">
      <c r="A2191" s="2">
        <v>44401</v>
      </c>
      <c r="B2191" s="3" t="s">
        <v>10</v>
      </c>
      <c r="C2191" s="3"/>
      <c r="D2191" s="3" t="s">
        <v>11</v>
      </c>
      <c r="E2191" s="3" t="s">
        <v>6575</v>
      </c>
      <c r="F2191" s="3" t="s">
        <v>6576</v>
      </c>
      <c r="G2191" s="3" t="s">
        <v>6577</v>
      </c>
      <c r="H2191" s="4">
        <v>9521.2000000000007</v>
      </c>
    </row>
    <row r="2192" spans="1:8" x14ac:dyDescent="0.25">
      <c r="A2192" s="2">
        <v>44401</v>
      </c>
      <c r="B2192" s="3" t="s">
        <v>10</v>
      </c>
      <c r="C2192" s="3"/>
      <c r="D2192" s="3" t="s">
        <v>11</v>
      </c>
      <c r="E2192" s="3" t="s">
        <v>6578</v>
      </c>
      <c r="F2192" s="3" t="s">
        <v>6579</v>
      </c>
      <c r="G2192" s="3" t="s">
        <v>6580</v>
      </c>
      <c r="H2192" s="4">
        <v>9521.2000000000007</v>
      </c>
    </row>
    <row r="2193" spans="1:8" x14ac:dyDescent="0.25">
      <c r="A2193" s="2">
        <v>44401</v>
      </c>
      <c r="B2193" s="3" t="s">
        <v>10</v>
      </c>
      <c r="C2193" s="3"/>
      <c r="D2193" s="3" t="s">
        <v>11</v>
      </c>
      <c r="E2193" s="3" t="s">
        <v>6581</v>
      </c>
      <c r="F2193" s="3" t="s">
        <v>6582</v>
      </c>
      <c r="G2193" s="3" t="s">
        <v>6583</v>
      </c>
      <c r="H2193" s="4">
        <v>11199.849999999999</v>
      </c>
    </row>
    <row r="2194" spans="1:8" x14ac:dyDescent="0.25">
      <c r="A2194" s="2">
        <v>44401</v>
      </c>
      <c r="B2194" s="3" t="s">
        <v>10</v>
      </c>
      <c r="C2194" s="3"/>
      <c r="D2194" s="3" t="s">
        <v>11</v>
      </c>
      <c r="E2194" s="3" t="s">
        <v>6584</v>
      </c>
      <c r="F2194" s="3" t="s">
        <v>6585</v>
      </c>
      <c r="G2194" s="3" t="s">
        <v>6586</v>
      </c>
      <c r="H2194" s="4">
        <v>11199.849999999999</v>
      </c>
    </row>
    <row r="2195" spans="1:8" x14ac:dyDescent="0.25">
      <c r="A2195" s="2">
        <v>44401</v>
      </c>
      <c r="B2195" s="3" t="s">
        <v>10</v>
      </c>
      <c r="C2195" s="3"/>
      <c r="D2195" s="3" t="s">
        <v>11</v>
      </c>
      <c r="E2195" s="3" t="s">
        <v>6587</v>
      </c>
      <c r="F2195" s="3" t="s">
        <v>6588</v>
      </c>
      <c r="G2195" s="3" t="s">
        <v>6589</v>
      </c>
      <c r="H2195" s="4">
        <v>9521.2000000000007</v>
      </c>
    </row>
    <row r="2196" spans="1:8" x14ac:dyDescent="0.25">
      <c r="A2196" s="2">
        <v>44401</v>
      </c>
      <c r="B2196" s="3" t="s">
        <v>10</v>
      </c>
      <c r="C2196" s="3"/>
      <c r="D2196" s="3" t="s">
        <v>11</v>
      </c>
      <c r="E2196" s="3" t="s">
        <v>6590</v>
      </c>
      <c r="F2196" s="3" t="s">
        <v>6591</v>
      </c>
      <c r="G2196" s="3" t="s">
        <v>6592</v>
      </c>
      <c r="H2196" s="4">
        <v>12543.800000000001</v>
      </c>
    </row>
    <row r="2197" spans="1:8" x14ac:dyDescent="0.25">
      <c r="A2197" s="2">
        <v>44401</v>
      </c>
      <c r="B2197" s="3" t="s">
        <v>10</v>
      </c>
      <c r="C2197" s="3"/>
      <c r="D2197" s="3" t="s">
        <v>11</v>
      </c>
      <c r="E2197" s="3" t="s">
        <v>6593</v>
      </c>
      <c r="F2197" s="3" t="s">
        <v>6594</v>
      </c>
      <c r="G2197" s="3" t="s">
        <v>6595</v>
      </c>
      <c r="H2197" s="4">
        <v>8530.7999999999993</v>
      </c>
    </row>
    <row r="2198" spans="1:8" x14ac:dyDescent="0.25">
      <c r="A2198" s="2">
        <v>44401</v>
      </c>
      <c r="B2198" s="3" t="s">
        <v>10</v>
      </c>
      <c r="C2198" s="3"/>
      <c r="D2198" s="3" t="s">
        <v>11</v>
      </c>
      <c r="E2198" s="3" t="s">
        <v>6596</v>
      </c>
      <c r="F2198" s="3" t="s">
        <v>6597</v>
      </c>
      <c r="G2198" s="3" t="s">
        <v>6598</v>
      </c>
      <c r="H2198" s="4">
        <v>11199.849999999999</v>
      </c>
    </row>
    <row r="2199" spans="1:8" x14ac:dyDescent="0.25">
      <c r="A2199" s="2">
        <v>44401</v>
      </c>
      <c r="B2199" s="3" t="s">
        <v>10</v>
      </c>
      <c r="C2199" s="3"/>
      <c r="D2199" s="3" t="s">
        <v>11</v>
      </c>
      <c r="E2199" s="3" t="s">
        <v>6599</v>
      </c>
      <c r="F2199" s="3" t="s">
        <v>6600</v>
      </c>
      <c r="G2199" s="3" t="s">
        <v>6601</v>
      </c>
      <c r="H2199" s="4">
        <v>10663.5</v>
      </c>
    </row>
    <row r="2200" spans="1:8" x14ac:dyDescent="0.25">
      <c r="A2200" s="2">
        <v>44401</v>
      </c>
      <c r="B2200" s="3" t="s">
        <v>10</v>
      </c>
      <c r="C2200" s="3"/>
      <c r="D2200" s="3" t="s">
        <v>11</v>
      </c>
      <c r="E2200" s="3" t="s">
        <v>6602</v>
      </c>
      <c r="F2200" s="3" t="s">
        <v>6603</v>
      </c>
      <c r="G2200" s="3" t="s">
        <v>6604</v>
      </c>
      <c r="H2200" s="4">
        <v>11199.849999999999</v>
      </c>
    </row>
    <row r="2201" spans="1:8" x14ac:dyDescent="0.25">
      <c r="A2201" s="2">
        <v>44401</v>
      </c>
      <c r="B2201" s="3" t="s">
        <v>10</v>
      </c>
      <c r="C2201" s="3"/>
      <c r="D2201" s="3" t="s">
        <v>11</v>
      </c>
      <c r="E2201" s="3" t="s">
        <v>6605</v>
      </c>
      <c r="F2201" s="3" t="s">
        <v>6606</v>
      </c>
      <c r="G2201" s="3" t="s">
        <v>6607</v>
      </c>
      <c r="H2201" s="4">
        <v>11199.849999999999</v>
      </c>
    </row>
    <row r="2202" spans="1:8" x14ac:dyDescent="0.25">
      <c r="A2202" s="2">
        <v>44401</v>
      </c>
      <c r="B2202" s="3" t="s">
        <v>10</v>
      </c>
      <c r="C2202" s="3"/>
      <c r="D2202" s="3" t="s">
        <v>11</v>
      </c>
      <c r="E2202" s="3" t="s">
        <v>6608</v>
      </c>
      <c r="F2202" s="3" t="s">
        <v>6609</v>
      </c>
      <c r="G2202" s="3" t="s">
        <v>6610</v>
      </c>
      <c r="H2202" s="4">
        <v>2413.5499999999997</v>
      </c>
    </row>
    <row r="2203" spans="1:8" x14ac:dyDescent="0.25">
      <c r="A2203" s="2">
        <v>44401</v>
      </c>
      <c r="B2203" s="3" t="s">
        <v>10</v>
      </c>
      <c r="C2203" s="3"/>
      <c r="D2203" s="3" t="s">
        <v>11</v>
      </c>
      <c r="E2203" s="3" t="s">
        <v>6611</v>
      </c>
      <c r="F2203" s="3" t="s">
        <v>6612</v>
      </c>
      <c r="G2203" s="3" t="s">
        <v>6613</v>
      </c>
      <c r="H2203" s="4">
        <v>11199.849999999999</v>
      </c>
    </row>
    <row r="2204" spans="1:8" x14ac:dyDescent="0.25">
      <c r="A2204" s="2">
        <v>44401</v>
      </c>
      <c r="B2204" s="3" t="s">
        <v>10</v>
      </c>
      <c r="C2204" s="3"/>
      <c r="D2204" s="3" t="s">
        <v>11</v>
      </c>
      <c r="E2204" s="3" t="s">
        <v>6614</v>
      </c>
      <c r="F2204" s="5" t="s">
        <v>6615</v>
      </c>
      <c r="G2204" s="3" t="s">
        <v>6616</v>
      </c>
      <c r="H2204" s="4">
        <v>2703.15</v>
      </c>
    </row>
    <row r="2205" spans="1:8" x14ac:dyDescent="0.25">
      <c r="A2205" s="2">
        <v>44401</v>
      </c>
      <c r="B2205" s="3" t="s">
        <v>10</v>
      </c>
      <c r="C2205" s="3"/>
      <c r="D2205" s="3" t="s">
        <v>11</v>
      </c>
      <c r="E2205" s="3" t="s">
        <v>6617</v>
      </c>
      <c r="F2205" s="3" t="s">
        <v>6618</v>
      </c>
      <c r="G2205" s="3" t="s">
        <v>6619</v>
      </c>
      <c r="H2205" s="4">
        <v>9521.2000000000007</v>
      </c>
    </row>
    <row r="2206" spans="1:8" x14ac:dyDescent="0.25">
      <c r="A2206" s="2">
        <v>44401</v>
      </c>
      <c r="B2206" s="3" t="s">
        <v>10</v>
      </c>
      <c r="C2206" s="3"/>
      <c r="D2206" s="3" t="s">
        <v>11</v>
      </c>
      <c r="E2206" s="3" t="s">
        <v>6620</v>
      </c>
      <c r="F2206" s="3" t="s">
        <v>6621</v>
      </c>
      <c r="G2206" s="3" t="s">
        <v>6622</v>
      </c>
      <c r="H2206" s="4">
        <v>2413.5499999999997</v>
      </c>
    </row>
    <row r="2207" spans="1:8" x14ac:dyDescent="0.25">
      <c r="A2207" s="2">
        <v>44401</v>
      </c>
      <c r="B2207" s="3" t="s">
        <v>10</v>
      </c>
      <c r="C2207" s="3"/>
      <c r="D2207" s="3" t="s">
        <v>11</v>
      </c>
      <c r="E2207" s="3" t="s">
        <v>6623</v>
      </c>
      <c r="F2207" s="3" t="s">
        <v>6624</v>
      </c>
      <c r="G2207" s="3" t="s">
        <v>6625</v>
      </c>
      <c r="H2207" s="4">
        <v>10663.5</v>
      </c>
    </row>
    <row r="2208" spans="1:8" x14ac:dyDescent="0.25">
      <c r="A2208" s="2">
        <v>44401</v>
      </c>
      <c r="B2208" s="3" t="s">
        <v>10</v>
      </c>
      <c r="C2208" s="3"/>
      <c r="D2208" s="3" t="s">
        <v>11</v>
      </c>
      <c r="E2208" s="3" t="s">
        <v>6626</v>
      </c>
      <c r="F2208" s="3" t="s">
        <v>6627</v>
      </c>
      <c r="G2208" s="3" t="s">
        <v>6628</v>
      </c>
      <c r="H2208" s="4">
        <v>12543.800000000001</v>
      </c>
    </row>
    <row r="2209" spans="1:8" x14ac:dyDescent="0.25">
      <c r="A2209" s="2">
        <v>44401</v>
      </c>
      <c r="B2209" s="3" t="s">
        <v>10</v>
      </c>
      <c r="C2209" s="3"/>
      <c r="D2209" s="3" t="s">
        <v>11</v>
      </c>
      <c r="E2209" s="3" t="s">
        <v>6629</v>
      </c>
      <c r="F2209" s="3" t="s">
        <v>6630</v>
      </c>
      <c r="G2209" s="3" t="s">
        <v>6631</v>
      </c>
      <c r="H2209" s="4">
        <v>9521.2000000000007</v>
      </c>
    </row>
    <row r="2210" spans="1:8" x14ac:dyDescent="0.25">
      <c r="A2210" s="2">
        <v>44401</v>
      </c>
      <c r="B2210" s="3" t="s">
        <v>10</v>
      </c>
      <c r="C2210" s="3"/>
      <c r="D2210" s="3" t="s">
        <v>11</v>
      </c>
      <c r="E2210" s="3" t="s">
        <v>6632</v>
      </c>
      <c r="F2210" s="3" t="s">
        <v>6633</v>
      </c>
      <c r="G2210" s="3" t="s">
        <v>6634</v>
      </c>
      <c r="H2210" s="4">
        <v>9521.2000000000007</v>
      </c>
    </row>
    <row r="2211" spans="1:8" x14ac:dyDescent="0.25">
      <c r="A2211" s="2">
        <v>44401</v>
      </c>
      <c r="B2211" s="3" t="s">
        <v>10</v>
      </c>
      <c r="C2211" s="3"/>
      <c r="D2211" s="3" t="s">
        <v>11</v>
      </c>
      <c r="E2211" s="3" t="s">
        <v>6635</v>
      </c>
      <c r="F2211" s="3" t="s">
        <v>6636</v>
      </c>
      <c r="G2211" s="3" t="s">
        <v>6637</v>
      </c>
      <c r="H2211" s="4">
        <v>9521.2000000000007</v>
      </c>
    </row>
    <row r="2212" spans="1:8" x14ac:dyDescent="0.25">
      <c r="A2212" s="2">
        <v>44401</v>
      </c>
      <c r="B2212" s="3" t="s">
        <v>10</v>
      </c>
      <c r="C2212" s="3"/>
      <c r="D2212" s="3" t="s">
        <v>11</v>
      </c>
      <c r="E2212" s="3" t="s">
        <v>6638</v>
      </c>
      <c r="F2212" s="3" t="s">
        <v>6639</v>
      </c>
      <c r="G2212" s="3" t="s">
        <v>6640</v>
      </c>
      <c r="H2212" s="4">
        <v>10663.5</v>
      </c>
    </row>
    <row r="2213" spans="1:8" x14ac:dyDescent="0.25">
      <c r="A2213" s="2">
        <v>44401</v>
      </c>
      <c r="B2213" s="3" t="s">
        <v>10</v>
      </c>
      <c r="C2213" s="3"/>
      <c r="D2213" s="3" t="s">
        <v>11</v>
      </c>
      <c r="E2213" s="3" t="s">
        <v>6641</v>
      </c>
      <c r="F2213" s="3" t="s">
        <v>6642</v>
      </c>
      <c r="G2213" s="3" t="s">
        <v>6643</v>
      </c>
      <c r="H2213" s="4">
        <v>10663.5</v>
      </c>
    </row>
    <row r="2214" spans="1:8" x14ac:dyDescent="0.25">
      <c r="A2214" s="2">
        <v>44401</v>
      </c>
      <c r="B2214" s="3" t="s">
        <v>10</v>
      </c>
      <c r="C2214" s="3"/>
      <c r="D2214" s="3" t="s">
        <v>11</v>
      </c>
      <c r="E2214" s="3" t="s">
        <v>6644</v>
      </c>
      <c r="F2214" s="3" t="s">
        <v>6645</v>
      </c>
      <c r="G2214" s="3" t="s">
        <v>6646</v>
      </c>
      <c r="H2214" s="4">
        <v>12543.800000000001</v>
      </c>
    </row>
    <row r="2215" spans="1:8" x14ac:dyDescent="0.25">
      <c r="A2215" s="2">
        <v>44401</v>
      </c>
      <c r="B2215" s="3" t="s">
        <v>10</v>
      </c>
      <c r="C2215" s="3"/>
      <c r="D2215" s="3" t="s">
        <v>11</v>
      </c>
      <c r="E2215" s="3" t="s">
        <v>6647</v>
      </c>
      <c r="F2215" s="3" t="s">
        <v>6648</v>
      </c>
      <c r="G2215" s="3" t="s">
        <v>6649</v>
      </c>
      <c r="H2215" s="4">
        <v>10663.5</v>
      </c>
    </row>
    <row r="2216" spans="1:8" x14ac:dyDescent="0.25">
      <c r="A2216" s="2">
        <v>44401</v>
      </c>
      <c r="B2216" s="3" t="s">
        <v>10</v>
      </c>
      <c r="C2216" s="3"/>
      <c r="D2216" s="3" t="s">
        <v>11</v>
      </c>
      <c r="E2216" s="3" t="s">
        <v>6650</v>
      </c>
      <c r="F2216" s="3" t="s">
        <v>6651</v>
      </c>
      <c r="G2216" s="3" t="s">
        <v>6652</v>
      </c>
      <c r="H2216" s="4">
        <v>9521.2000000000007</v>
      </c>
    </row>
    <row r="2217" spans="1:8" x14ac:dyDescent="0.25">
      <c r="A2217" s="2">
        <v>44401</v>
      </c>
      <c r="B2217" s="3" t="s">
        <v>10</v>
      </c>
      <c r="C2217" s="3"/>
      <c r="D2217" s="3" t="s">
        <v>11</v>
      </c>
      <c r="E2217" s="3" t="s">
        <v>6653</v>
      </c>
      <c r="F2217" s="3" t="s">
        <v>6654</v>
      </c>
      <c r="G2217" s="3" t="s">
        <v>6655</v>
      </c>
      <c r="H2217" s="4">
        <v>9521.2000000000007</v>
      </c>
    </row>
    <row r="2218" spans="1:8" x14ac:dyDescent="0.25">
      <c r="A2218" s="2">
        <v>44401</v>
      </c>
      <c r="B2218" s="3" t="s">
        <v>10</v>
      </c>
      <c r="C2218" s="3"/>
      <c r="D2218" s="3" t="s">
        <v>11</v>
      </c>
      <c r="E2218" s="3" t="s">
        <v>6656</v>
      </c>
      <c r="F2218" s="3" t="s">
        <v>6657</v>
      </c>
      <c r="G2218" s="3" t="s">
        <v>6658</v>
      </c>
      <c r="H2218" s="4">
        <v>10663.5</v>
      </c>
    </row>
    <row r="2219" spans="1:8" x14ac:dyDescent="0.25">
      <c r="A2219" s="2">
        <v>44401</v>
      </c>
      <c r="B2219" s="3" t="s">
        <v>10</v>
      </c>
      <c r="C2219" s="3"/>
      <c r="D2219" s="3" t="s">
        <v>11</v>
      </c>
      <c r="E2219" s="3" t="s">
        <v>6659</v>
      </c>
      <c r="F2219" s="3" t="s">
        <v>6660</v>
      </c>
      <c r="G2219" s="3" t="s">
        <v>6661</v>
      </c>
      <c r="H2219" s="4">
        <v>2413.5499999999997</v>
      </c>
    </row>
    <row r="2220" spans="1:8" x14ac:dyDescent="0.25">
      <c r="A2220" s="2">
        <v>44401</v>
      </c>
      <c r="B2220" s="3" t="s">
        <v>10</v>
      </c>
      <c r="C2220" s="3"/>
      <c r="D2220" s="3" t="s">
        <v>11</v>
      </c>
      <c r="E2220" s="3" t="s">
        <v>6662</v>
      </c>
      <c r="F2220" s="3" t="s">
        <v>6663</v>
      </c>
      <c r="G2220" s="3" t="s">
        <v>6664</v>
      </c>
      <c r="H2220" s="4">
        <v>9521.2000000000007</v>
      </c>
    </row>
    <row r="2221" spans="1:8" x14ac:dyDescent="0.25">
      <c r="A2221" s="2">
        <v>44401</v>
      </c>
      <c r="B2221" s="3" t="s">
        <v>10</v>
      </c>
      <c r="C2221" s="3"/>
      <c r="D2221" s="3" t="s">
        <v>11</v>
      </c>
      <c r="E2221" s="3" t="s">
        <v>6665</v>
      </c>
      <c r="F2221" s="3" t="s">
        <v>6666</v>
      </c>
      <c r="G2221" s="3" t="s">
        <v>6667</v>
      </c>
      <c r="H2221" s="4">
        <v>9521.2000000000007</v>
      </c>
    </row>
    <row r="2222" spans="1:8" x14ac:dyDescent="0.25">
      <c r="A2222" s="2">
        <v>44401</v>
      </c>
      <c r="B2222" s="3" t="s">
        <v>10</v>
      </c>
      <c r="C2222" s="3"/>
      <c r="D2222" s="3" t="s">
        <v>11</v>
      </c>
      <c r="E2222" s="3" t="s">
        <v>6668</v>
      </c>
      <c r="F2222" s="3" t="s">
        <v>6669</v>
      </c>
      <c r="G2222" s="3" t="s">
        <v>6670</v>
      </c>
      <c r="H2222" s="4">
        <v>11199.849999999999</v>
      </c>
    </row>
    <row r="2223" spans="1:8" x14ac:dyDescent="0.25">
      <c r="A2223" s="2">
        <v>44401</v>
      </c>
      <c r="B2223" s="3" t="s">
        <v>10</v>
      </c>
      <c r="C2223" s="3"/>
      <c r="D2223" s="3" t="s">
        <v>11</v>
      </c>
      <c r="E2223" s="3" t="s">
        <v>6671</v>
      </c>
      <c r="F2223" s="3" t="s">
        <v>6672</v>
      </c>
      <c r="G2223" s="3" t="s">
        <v>6673</v>
      </c>
      <c r="H2223" s="4">
        <v>11199.849999999999</v>
      </c>
    </row>
    <row r="2224" spans="1:8" x14ac:dyDescent="0.25">
      <c r="A2224" s="2">
        <v>44401</v>
      </c>
      <c r="B2224" s="3" t="s">
        <v>10</v>
      </c>
      <c r="C2224" s="3"/>
      <c r="D2224" s="3" t="s">
        <v>11</v>
      </c>
      <c r="E2224" s="3" t="s">
        <v>6674</v>
      </c>
      <c r="F2224" s="3" t="s">
        <v>6675</v>
      </c>
      <c r="G2224" s="3" t="s">
        <v>6676</v>
      </c>
      <c r="H2224" s="4">
        <v>11199.849999999999</v>
      </c>
    </row>
    <row r="2225" spans="1:8" x14ac:dyDescent="0.25">
      <c r="A2225" s="2">
        <v>44401</v>
      </c>
      <c r="B2225" s="3" t="s">
        <v>10</v>
      </c>
      <c r="C2225" s="3"/>
      <c r="D2225" s="3" t="s">
        <v>11</v>
      </c>
      <c r="E2225" s="3" t="s">
        <v>6677</v>
      </c>
      <c r="F2225" s="3" t="s">
        <v>6678</v>
      </c>
      <c r="G2225" s="3" t="s">
        <v>6679</v>
      </c>
      <c r="H2225" s="4">
        <v>9521.2000000000007</v>
      </c>
    </row>
    <row r="2226" spans="1:8" x14ac:dyDescent="0.25">
      <c r="A2226" s="2">
        <v>44401</v>
      </c>
      <c r="B2226" s="3" t="s">
        <v>10</v>
      </c>
      <c r="C2226" s="3"/>
      <c r="D2226" s="3" t="s">
        <v>11</v>
      </c>
      <c r="E2226" s="3" t="s">
        <v>6680</v>
      </c>
      <c r="F2226" s="3" t="s">
        <v>6681</v>
      </c>
      <c r="G2226" s="3" t="s">
        <v>6682</v>
      </c>
      <c r="H2226" s="4">
        <v>13329.68</v>
      </c>
    </row>
    <row r="2227" spans="1:8" x14ac:dyDescent="0.25">
      <c r="A2227" s="2">
        <v>44401</v>
      </c>
      <c r="B2227" s="3" t="s">
        <v>10</v>
      </c>
      <c r="C2227" s="3"/>
      <c r="D2227" s="3" t="s">
        <v>11</v>
      </c>
      <c r="E2227" s="3" t="s">
        <v>6683</v>
      </c>
      <c r="F2227" s="3" t="s">
        <v>6684</v>
      </c>
      <c r="G2227" s="3" t="s">
        <v>6685</v>
      </c>
      <c r="H2227" s="4">
        <v>10663.5</v>
      </c>
    </row>
    <row r="2228" spans="1:8" x14ac:dyDescent="0.25">
      <c r="A2228" s="2">
        <v>44401</v>
      </c>
      <c r="B2228" s="3" t="s">
        <v>10</v>
      </c>
      <c r="C2228" s="3"/>
      <c r="D2228" s="3" t="s">
        <v>11</v>
      </c>
      <c r="E2228" s="3" t="s">
        <v>6686</v>
      </c>
      <c r="F2228" s="3" t="s">
        <v>6687</v>
      </c>
      <c r="G2228" s="3" t="s">
        <v>6688</v>
      </c>
      <c r="H2228" s="4">
        <v>11199.849999999999</v>
      </c>
    </row>
    <row r="2229" spans="1:8" x14ac:dyDescent="0.25">
      <c r="A2229" s="2">
        <v>44401</v>
      </c>
      <c r="B2229" s="3" t="s">
        <v>10</v>
      </c>
      <c r="C2229" s="3"/>
      <c r="D2229" s="3" t="s">
        <v>11</v>
      </c>
      <c r="E2229" s="3" t="s">
        <v>6689</v>
      </c>
      <c r="F2229" s="3" t="s">
        <v>6690</v>
      </c>
      <c r="G2229" s="3" t="s">
        <v>6691</v>
      </c>
      <c r="H2229" s="4">
        <v>9521.2000000000007</v>
      </c>
    </row>
    <row r="2230" spans="1:8" x14ac:dyDescent="0.25">
      <c r="A2230" s="2">
        <v>44401</v>
      </c>
      <c r="B2230" s="3" t="s">
        <v>10</v>
      </c>
      <c r="C2230" s="3"/>
      <c r="D2230" s="3" t="s">
        <v>11</v>
      </c>
      <c r="E2230" s="3" t="s">
        <v>6692</v>
      </c>
      <c r="F2230" s="3" t="s">
        <v>6693</v>
      </c>
      <c r="G2230" s="3" t="s">
        <v>6694</v>
      </c>
      <c r="H2230" s="4">
        <v>9521.2000000000007</v>
      </c>
    </row>
    <row r="2231" spans="1:8" x14ac:dyDescent="0.25">
      <c r="A2231" s="2">
        <v>44401</v>
      </c>
      <c r="B2231" s="3" t="s">
        <v>10</v>
      </c>
      <c r="C2231" s="3"/>
      <c r="D2231" s="3" t="s">
        <v>11</v>
      </c>
      <c r="E2231" s="3" t="s">
        <v>6695</v>
      </c>
      <c r="F2231" s="3" t="s">
        <v>6696</v>
      </c>
      <c r="G2231" s="3" t="s">
        <v>6697</v>
      </c>
      <c r="H2231" s="4">
        <v>10663.5</v>
      </c>
    </row>
    <row r="2232" spans="1:8" x14ac:dyDescent="0.25">
      <c r="A2232" s="2">
        <v>44401</v>
      </c>
      <c r="B2232" s="3" t="s">
        <v>10</v>
      </c>
      <c r="C2232" s="3"/>
      <c r="D2232" s="3" t="s">
        <v>11</v>
      </c>
      <c r="E2232" s="3" t="s">
        <v>6698</v>
      </c>
      <c r="F2232" s="3" t="s">
        <v>6699</v>
      </c>
      <c r="G2232" s="3" t="s">
        <v>6700</v>
      </c>
      <c r="H2232" s="4">
        <v>2413.5499999999997</v>
      </c>
    </row>
    <row r="2233" spans="1:8" x14ac:dyDescent="0.25">
      <c r="A2233" s="2">
        <v>44401</v>
      </c>
      <c r="B2233" s="3" t="s">
        <v>10</v>
      </c>
      <c r="C2233" s="3"/>
      <c r="D2233" s="3" t="s">
        <v>11</v>
      </c>
      <c r="E2233" s="3" t="s">
        <v>6701</v>
      </c>
      <c r="F2233" s="3" t="s">
        <v>6702</v>
      </c>
      <c r="G2233" s="3" t="s">
        <v>6703</v>
      </c>
      <c r="H2233" s="4">
        <v>10663.5</v>
      </c>
    </row>
    <row r="2234" spans="1:8" x14ac:dyDescent="0.25">
      <c r="A2234" s="2">
        <v>44401</v>
      </c>
      <c r="B2234" s="3" t="s">
        <v>10</v>
      </c>
      <c r="C2234" s="3"/>
      <c r="D2234" s="3" t="s">
        <v>11</v>
      </c>
      <c r="E2234" s="3" t="s">
        <v>6704</v>
      </c>
      <c r="F2234" s="3" t="s">
        <v>6705</v>
      </c>
      <c r="G2234" s="3" t="s">
        <v>6706</v>
      </c>
      <c r="H2234" s="4">
        <v>9521.2000000000007</v>
      </c>
    </row>
    <row r="2235" spans="1:8" x14ac:dyDescent="0.25">
      <c r="A2235" s="2">
        <v>44401</v>
      </c>
      <c r="B2235" s="3" t="s">
        <v>10</v>
      </c>
      <c r="C2235" s="3"/>
      <c r="D2235" s="3" t="s">
        <v>11</v>
      </c>
      <c r="E2235" s="3" t="s">
        <v>6707</v>
      </c>
      <c r="F2235" s="3" t="s">
        <v>6708</v>
      </c>
      <c r="G2235" s="3" t="s">
        <v>6709</v>
      </c>
      <c r="H2235" s="4">
        <v>9521.2000000000007</v>
      </c>
    </row>
    <row r="2236" spans="1:8" x14ac:dyDescent="0.25">
      <c r="A2236" s="2">
        <v>44401</v>
      </c>
      <c r="B2236" s="3" t="s">
        <v>10</v>
      </c>
      <c r="C2236" s="3"/>
      <c r="D2236" s="3" t="s">
        <v>11</v>
      </c>
      <c r="E2236" s="3" t="s">
        <v>6710</v>
      </c>
      <c r="F2236" s="3" t="s">
        <v>6711</v>
      </c>
      <c r="G2236" s="3" t="s">
        <v>6712</v>
      </c>
      <c r="H2236" s="4">
        <v>9521.2000000000007</v>
      </c>
    </row>
    <row r="2237" spans="1:8" x14ac:dyDescent="0.25">
      <c r="A2237" s="2">
        <v>44401</v>
      </c>
      <c r="B2237" s="3" t="s">
        <v>10</v>
      </c>
      <c r="C2237" s="3"/>
      <c r="D2237" s="3" t="s">
        <v>11</v>
      </c>
      <c r="E2237" s="3" t="s">
        <v>6713</v>
      </c>
      <c r="F2237" s="3" t="s">
        <v>6714</v>
      </c>
      <c r="G2237" s="3" t="s">
        <v>6715</v>
      </c>
      <c r="H2237" s="4">
        <v>10663.5</v>
      </c>
    </row>
    <row r="2238" spans="1:8" x14ac:dyDescent="0.25">
      <c r="A2238" s="2">
        <v>44401</v>
      </c>
      <c r="B2238" s="3" t="s">
        <v>10</v>
      </c>
      <c r="C2238" s="3"/>
      <c r="D2238" s="3" t="s">
        <v>11</v>
      </c>
      <c r="E2238" s="3" t="s">
        <v>6716</v>
      </c>
      <c r="F2238" s="3" t="s">
        <v>6717</v>
      </c>
      <c r="G2238" s="3" t="s">
        <v>6718</v>
      </c>
      <c r="H2238" s="4">
        <v>9521.2000000000007</v>
      </c>
    </row>
    <row r="2239" spans="1:8" x14ac:dyDescent="0.25">
      <c r="A2239" s="2">
        <v>44401</v>
      </c>
      <c r="B2239" s="3" t="s">
        <v>10</v>
      </c>
      <c r="C2239" s="3"/>
      <c r="D2239" s="3" t="s">
        <v>11</v>
      </c>
      <c r="E2239" s="3" t="s">
        <v>6719</v>
      </c>
      <c r="F2239" s="3" t="s">
        <v>6720</v>
      </c>
      <c r="G2239" s="3" t="s">
        <v>6721</v>
      </c>
      <c r="H2239" s="4">
        <v>11425.44</v>
      </c>
    </row>
    <row r="2240" spans="1:8" x14ac:dyDescent="0.25">
      <c r="A2240" s="2">
        <v>44401</v>
      </c>
      <c r="B2240" s="3" t="s">
        <v>10</v>
      </c>
      <c r="C2240" s="3"/>
      <c r="D2240" s="3" t="s">
        <v>11</v>
      </c>
      <c r="E2240" s="3" t="s">
        <v>6722</v>
      </c>
      <c r="F2240" s="3" t="s">
        <v>6723</v>
      </c>
      <c r="G2240" s="3" t="s">
        <v>6724</v>
      </c>
      <c r="H2240" s="4">
        <v>10663.5</v>
      </c>
    </row>
    <row r="2241" spans="1:8" x14ac:dyDescent="0.25">
      <c r="A2241" s="2">
        <v>44401</v>
      </c>
      <c r="B2241" s="3" t="s">
        <v>10</v>
      </c>
      <c r="C2241" s="3"/>
      <c r="D2241" s="3" t="s">
        <v>11</v>
      </c>
      <c r="E2241" s="3" t="s">
        <v>6725</v>
      </c>
      <c r="F2241" s="3" t="s">
        <v>6726</v>
      </c>
      <c r="G2241" s="3" t="s">
        <v>6727</v>
      </c>
      <c r="H2241" s="4">
        <v>11199.849999999999</v>
      </c>
    </row>
    <row r="2242" spans="1:8" x14ac:dyDescent="0.25">
      <c r="A2242" s="2">
        <v>44401</v>
      </c>
      <c r="B2242" s="3" t="s">
        <v>10</v>
      </c>
      <c r="C2242" s="3"/>
      <c r="D2242" s="3" t="s">
        <v>11</v>
      </c>
      <c r="E2242" s="3" t="s">
        <v>6728</v>
      </c>
      <c r="F2242" s="3" t="s">
        <v>6729</v>
      </c>
      <c r="G2242" s="3" t="s">
        <v>6730</v>
      </c>
      <c r="H2242" s="4">
        <v>11199.849999999999</v>
      </c>
    </row>
    <row r="2243" spans="1:8" x14ac:dyDescent="0.25">
      <c r="A2243" s="2">
        <v>44401</v>
      </c>
      <c r="B2243" s="3" t="s">
        <v>10</v>
      </c>
      <c r="C2243" s="3"/>
      <c r="D2243" s="3" t="s">
        <v>11</v>
      </c>
      <c r="E2243" s="3" t="s">
        <v>6731</v>
      </c>
      <c r="F2243" s="3" t="s">
        <v>6732</v>
      </c>
      <c r="G2243" s="3" t="s">
        <v>6733</v>
      </c>
      <c r="H2243" s="4">
        <v>9521.2000000000007</v>
      </c>
    </row>
    <row r="2244" spans="1:8" x14ac:dyDescent="0.25">
      <c r="A2244" s="2">
        <v>44401</v>
      </c>
      <c r="B2244" s="3" t="s">
        <v>10</v>
      </c>
      <c r="C2244" s="3"/>
      <c r="D2244" s="3" t="s">
        <v>11</v>
      </c>
      <c r="E2244" s="3" t="s">
        <v>6734</v>
      </c>
      <c r="F2244" s="3" t="s">
        <v>6735</v>
      </c>
      <c r="G2244" s="3" t="s">
        <v>6736</v>
      </c>
      <c r="H2244" s="4">
        <v>9521.2000000000007</v>
      </c>
    </row>
    <row r="2245" spans="1:8" x14ac:dyDescent="0.25">
      <c r="A2245" s="2">
        <v>44401</v>
      </c>
      <c r="B2245" s="3" t="s">
        <v>10</v>
      </c>
      <c r="C2245" s="3"/>
      <c r="D2245" s="3" t="s">
        <v>11</v>
      </c>
      <c r="E2245" s="3" t="s">
        <v>6737</v>
      </c>
      <c r="F2245" s="3" t="s">
        <v>6738</v>
      </c>
      <c r="G2245" s="3" t="s">
        <v>6739</v>
      </c>
      <c r="H2245" s="4">
        <v>10663.5</v>
      </c>
    </row>
    <row r="2246" spans="1:8" x14ac:dyDescent="0.25">
      <c r="A2246" s="2">
        <v>44401</v>
      </c>
      <c r="B2246" s="3" t="s">
        <v>10</v>
      </c>
      <c r="C2246" s="3"/>
      <c r="D2246" s="3" t="s">
        <v>11</v>
      </c>
      <c r="E2246" s="3" t="s">
        <v>6740</v>
      </c>
      <c r="F2246" s="3" t="s">
        <v>6741</v>
      </c>
      <c r="G2246" s="3" t="s">
        <v>6742</v>
      </c>
      <c r="H2246" s="4">
        <v>9521.2000000000007</v>
      </c>
    </row>
    <row r="2247" spans="1:8" x14ac:dyDescent="0.25">
      <c r="A2247" s="2">
        <v>44401</v>
      </c>
      <c r="B2247" s="3" t="s">
        <v>10</v>
      </c>
      <c r="C2247" s="3"/>
      <c r="D2247" s="3" t="s">
        <v>11</v>
      </c>
      <c r="E2247" s="3" t="s">
        <v>6743</v>
      </c>
      <c r="F2247" s="3" t="s">
        <v>6744</v>
      </c>
      <c r="G2247" s="3" t="s">
        <v>6745</v>
      </c>
      <c r="H2247" s="4">
        <v>9521.2000000000007</v>
      </c>
    </row>
    <row r="2248" spans="1:8" x14ac:dyDescent="0.25">
      <c r="A2248" s="2">
        <v>44401</v>
      </c>
      <c r="B2248" s="3" t="s">
        <v>10</v>
      </c>
      <c r="C2248" s="3"/>
      <c r="D2248" s="3" t="s">
        <v>11</v>
      </c>
      <c r="E2248" s="3" t="s">
        <v>6746</v>
      </c>
      <c r="F2248" s="3" t="s">
        <v>6747</v>
      </c>
      <c r="G2248" s="3" t="s">
        <v>6748</v>
      </c>
      <c r="H2248" s="4">
        <v>11199.849999999999</v>
      </c>
    </row>
    <row r="2249" spans="1:8" x14ac:dyDescent="0.25">
      <c r="A2249" s="2">
        <v>44401</v>
      </c>
      <c r="B2249" s="3" t="s">
        <v>10</v>
      </c>
      <c r="C2249" s="3"/>
      <c r="D2249" s="3" t="s">
        <v>11</v>
      </c>
      <c r="E2249" s="3" t="s">
        <v>6749</v>
      </c>
      <c r="F2249" s="3" t="s">
        <v>6750</v>
      </c>
      <c r="G2249" s="3" t="s">
        <v>6751</v>
      </c>
      <c r="H2249" s="4">
        <v>9521.2000000000007</v>
      </c>
    </row>
    <row r="2250" spans="1:8" x14ac:dyDescent="0.25">
      <c r="A2250" s="2">
        <v>44401</v>
      </c>
      <c r="B2250" s="3" t="s">
        <v>10</v>
      </c>
      <c r="C2250" s="3"/>
      <c r="D2250" s="3" t="s">
        <v>11</v>
      </c>
      <c r="E2250" s="3" t="s">
        <v>6752</v>
      </c>
      <c r="F2250" s="3" t="s">
        <v>6753</v>
      </c>
      <c r="G2250" s="3" t="s">
        <v>6754</v>
      </c>
      <c r="H2250" s="4">
        <v>12543.800000000001</v>
      </c>
    </row>
    <row r="2251" spans="1:8" x14ac:dyDescent="0.25">
      <c r="A2251" s="2">
        <v>44401</v>
      </c>
      <c r="B2251" s="3" t="s">
        <v>10</v>
      </c>
      <c r="C2251" s="3"/>
      <c r="D2251" s="3" t="s">
        <v>11</v>
      </c>
      <c r="E2251" s="3" t="s">
        <v>6755</v>
      </c>
      <c r="F2251" s="3" t="s">
        <v>6756</v>
      </c>
      <c r="G2251" s="3" t="s">
        <v>6757</v>
      </c>
      <c r="H2251" s="4">
        <v>10663.5</v>
      </c>
    </row>
    <row r="2252" spans="1:8" x14ac:dyDescent="0.25">
      <c r="A2252" s="2">
        <v>44401</v>
      </c>
      <c r="B2252" s="3" t="s">
        <v>10</v>
      </c>
      <c r="C2252" s="3"/>
      <c r="D2252" s="3" t="s">
        <v>11</v>
      </c>
      <c r="E2252" s="3" t="s">
        <v>6758</v>
      </c>
      <c r="F2252" s="3" t="s">
        <v>6759</v>
      </c>
      <c r="G2252" s="3" t="s">
        <v>6760</v>
      </c>
      <c r="H2252" s="4">
        <v>11199.849999999999</v>
      </c>
    </row>
    <row r="2253" spans="1:8" x14ac:dyDescent="0.25">
      <c r="A2253" s="2">
        <v>44401</v>
      </c>
      <c r="B2253" s="3" t="s">
        <v>10</v>
      </c>
      <c r="C2253" s="3"/>
      <c r="D2253" s="3" t="s">
        <v>11</v>
      </c>
      <c r="E2253" s="3" t="s">
        <v>6761</v>
      </c>
      <c r="F2253" s="3" t="s">
        <v>6762</v>
      </c>
      <c r="G2253" s="3" t="s">
        <v>6763</v>
      </c>
      <c r="H2253" s="4">
        <v>10663.5</v>
      </c>
    </row>
    <row r="2254" spans="1:8" x14ac:dyDescent="0.25">
      <c r="A2254" s="2">
        <v>44401</v>
      </c>
      <c r="B2254" s="3" t="s">
        <v>10</v>
      </c>
      <c r="C2254" s="3"/>
      <c r="D2254" s="3" t="s">
        <v>11</v>
      </c>
      <c r="E2254" s="3" t="s">
        <v>6764</v>
      </c>
      <c r="F2254" s="3" t="s">
        <v>6765</v>
      </c>
      <c r="G2254" s="3" t="s">
        <v>6766</v>
      </c>
      <c r="H2254" s="4">
        <v>10663.5</v>
      </c>
    </row>
    <row r="2255" spans="1:8" x14ac:dyDescent="0.25">
      <c r="A2255" s="2">
        <v>44401</v>
      </c>
      <c r="B2255" s="3" t="s">
        <v>10</v>
      </c>
      <c r="C2255" s="3"/>
      <c r="D2255" s="3" t="s">
        <v>11</v>
      </c>
      <c r="E2255" s="3" t="s">
        <v>6767</v>
      </c>
      <c r="F2255" s="3" t="s">
        <v>6768</v>
      </c>
      <c r="G2255" s="3" t="s">
        <v>6769</v>
      </c>
      <c r="H2255" s="4">
        <v>11199.849999999999</v>
      </c>
    </row>
    <row r="2256" spans="1:8" x14ac:dyDescent="0.25">
      <c r="A2256" s="2">
        <v>44401</v>
      </c>
      <c r="B2256" s="3" t="s">
        <v>10</v>
      </c>
      <c r="C2256" s="3"/>
      <c r="D2256" s="3" t="s">
        <v>11</v>
      </c>
      <c r="E2256" s="3" t="s">
        <v>6770</v>
      </c>
      <c r="F2256" s="3" t="s">
        <v>6771</v>
      </c>
      <c r="G2256" s="3" t="s">
        <v>6772</v>
      </c>
      <c r="H2256" s="4">
        <v>9521.2000000000007</v>
      </c>
    </row>
    <row r="2257" spans="1:8" x14ac:dyDescent="0.25">
      <c r="A2257" s="2">
        <v>44401</v>
      </c>
      <c r="B2257" s="3" t="s">
        <v>10</v>
      </c>
      <c r="C2257" s="3"/>
      <c r="D2257" s="3" t="s">
        <v>11</v>
      </c>
      <c r="E2257" s="3" t="s">
        <v>6773</v>
      </c>
      <c r="F2257" s="3" t="s">
        <v>6774</v>
      </c>
      <c r="G2257" s="3" t="s">
        <v>6775</v>
      </c>
      <c r="H2257" s="4">
        <v>10663.5</v>
      </c>
    </row>
    <row r="2258" spans="1:8" x14ac:dyDescent="0.25">
      <c r="A2258" s="2">
        <v>44401</v>
      </c>
      <c r="B2258" s="3" t="s">
        <v>10</v>
      </c>
      <c r="C2258" s="3"/>
      <c r="D2258" s="3" t="s">
        <v>11</v>
      </c>
      <c r="E2258" s="3" t="s">
        <v>6776</v>
      </c>
      <c r="F2258" s="3" t="s">
        <v>6777</v>
      </c>
      <c r="G2258" s="3" t="s">
        <v>6778</v>
      </c>
      <c r="H2258" s="4">
        <v>9521.2000000000007</v>
      </c>
    </row>
    <row r="2259" spans="1:8" x14ac:dyDescent="0.25">
      <c r="A2259" s="2">
        <v>44401</v>
      </c>
      <c r="B2259" s="3" t="s">
        <v>10</v>
      </c>
      <c r="C2259" s="3"/>
      <c r="D2259" s="3" t="s">
        <v>11</v>
      </c>
      <c r="E2259" s="3" t="s">
        <v>6779</v>
      </c>
      <c r="F2259" s="3" t="s">
        <v>6780</v>
      </c>
      <c r="G2259" s="3" t="s">
        <v>6781</v>
      </c>
      <c r="H2259" s="4">
        <v>9521.2000000000007</v>
      </c>
    </row>
    <row r="2260" spans="1:8" x14ac:dyDescent="0.25">
      <c r="A2260" s="2">
        <v>44401</v>
      </c>
      <c r="B2260" s="3" t="s">
        <v>10</v>
      </c>
      <c r="C2260" s="3"/>
      <c r="D2260" s="3" t="s">
        <v>11</v>
      </c>
      <c r="E2260" s="3" t="s">
        <v>6782</v>
      </c>
      <c r="F2260" s="3" t="s">
        <v>6783</v>
      </c>
      <c r="G2260" s="3" t="s">
        <v>6784</v>
      </c>
      <c r="H2260" s="4">
        <v>12543.800000000001</v>
      </c>
    </row>
    <row r="2261" spans="1:8" x14ac:dyDescent="0.25">
      <c r="A2261" s="2">
        <v>44401</v>
      </c>
      <c r="B2261" s="3" t="s">
        <v>10</v>
      </c>
      <c r="C2261" s="3"/>
      <c r="D2261" s="3" t="s">
        <v>11</v>
      </c>
      <c r="E2261" s="3" t="s">
        <v>6785</v>
      </c>
      <c r="F2261" s="3" t="s">
        <v>6786</v>
      </c>
      <c r="G2261" s="3" t="s">
        <v>6787</v>
      </c>
      <c r="H2261" s="4">
        <v>11199.849999999999</v>
      </c>
    </row>
    <row r="2262" spans="1:8" x14ac:dyDescent="0.25">
      <c r="A2262" s="2">
        <v>44401</v>
      </c>
      <c r="B2262" s="3" t="s">
        <v>10</v>
      </c>
      <c r="C2262" s="3"/>
      <c r="D2262" s="3" t="s">
        <v>11</v>
      </c>
      <c r="E2262" s="3" t="s">
        <v>6788</v>
      </c>
      <c r="F2262" s="3" t="s">
        <v>6789</v>
      </c>
      <c r="G2262" s="3" t="s">
        <v>6790</v>
      </c>
      <c r="H2262" s="4">
        <v>2413.5499999999997</v>
      </c>
    </row>
    <row r="2263" spans="1:8" x14ac:dyDescent="0.25">
      <c r="A2263" s="2">
        <v>44401</v>
      </c>
      <c r="B2263" s="3" t="s">
        <v>10</v>
      </c>
      <c r="C2263" s="3"/>
      <c r="D2263" s="3" t="s">
        <v>11</v>
      </c>
      <c r="E2263" s="3" t="s">
        <v>6791</v>
      </c>
      <c r="F2263" s="3" t="s">
        <v>6792</v>
      </c>
      <c r="G2263" s="3" t="s">
        <v>6793</v>
      </c>
      <c r="H2263" s="4">
        <v>11199.849999999999</v>
      </c>
    </row>
    <row r="2264" spans="1:8" x14ac:dyDescent="0.25">
      <c r="A2264" s="2">
        <v>44401</v>
      </c>
      <c r="B2264" s="3" t="s">
        <v>10</v>
      </c>
      <c r="C2264" s="3"/>
      <c r="D2264" s="3" t="s">
        <v>11</v>
      </c>
      <c r="E2264" s="3" t="s">
        <v>6794</v>
      </c>
      <c r="F2264" s="3" t="s">
        <v>6795</v>
      </c>
      <c r="G2264" s="3" t="s">
        <v>6796</v>
      </c>
      <c r="H2264" s="4">
        <v>9521.2000000000007</v>
      </c>
    </row>
    <row r="2265" spans="1:8" x14ac:dyDescent="0.25">
      <c r="A2265" s="2">
        <v>44401</v>
      </c>
      <c r="B2265" s="3" t="s">
        <v>10</v>
      </c>
      <c r="C2265" s="3"/>
      <c r="D2265" s="3" t="s">
        <v>11</v>
      </c>
      <c r="E2265" s="3" t="s">
        <v>6797</v>
      </c>
      <c r="F2265" s="3" t="s">
        <v>6798</v>
      </c>
      <c r="G2265" s="3" t="s">
        <v>6799</v>
      </c>
      <c r="H2265" s="4">
        <v>10663.5</v>
      </c>
    </row>
    <row r="2266" spans="1:8" x14ac:dyDescent="0.25">
      <c r="A2266" s="2">
        <v>44401</v>
      </c>
      <c r="B2266" s="3" t="s">
        <v>10</v>
      </c>
      <c r="C2266" s="3"/>
      <c r="D2266" s="3" t="s">
        <v>11</v>
      </c>
      <c r="E2266" s="3" t="s">
        <v>6800</v>
      </c>
      <c r="F2266" s="3" t="s">
        <v>6801</v>
      </c>
      <c r="G2266" s="3" t="s">
        <v>6802</v>
      </c>
      <c r="H2266" s="4">
        <v>7616.96</v>
      </c>
    </row>
    <row r="2267" spans="1:8" x14ac:dyDescent="0.25">
      <c r="A2267" s="2">
        <v>44401</v>
      </c>
      <c r="B2267" s="3" t="s">
        <v>10</v>
      </c>
      <c r="C2267" s="3"/>
      <c r="D2267" s="3" t="s">
        <v>11</v>
      </c>
      <c r="E2267" s="3" t="s">
        <v>6803</v>
      </c>
      <c r="F2267" s="3" t="s">
        <v>6804</v>
      </c>
      <c r="G2267" s="3" t="s">
        <v>6805</v>
      </c>
      <c r="H2267" s="4">
        <v>9521.2000000000007</v>
      </c>
    </row>
    <row r="2268" spans="1:8" x14ac:dyDescent="0.25">
      <c r="A2268" s="2">
        <v>44401</v>
      </c>
      <c r="B2268" s="3" t="s">
        <v>10</v>
      </c>
      <c r="C2268" s="3"/>
      <c r="D2268" s="3" t="s">
        <v>11</v>
      </c>
      <c r="E2268" s="3" t="s">
        <v>6806</v>
      </c>
      <c r="F2268" s="3" t="s">
        <v>6807</v>
      </c>
      <c r="G2268" s="3" t="s">
        <v>6808</v>
      </c>
      <c r="H2268" s="4">
        <v>9521.2000000000007</v>
      </c>
    </row>
    <row r="2269" spans="1:8" x14ac:dyDescent="0.25">
      <c r="A2269" s="2">
        <v>44401</v>
      </c>
      <c r="B2269" s="3" t="s">
        <v>10</v>
      </c>
      <c r="C2269" s="3"/>
      <c r="D2269" s="3" t="s">
        <v>11</v>
      </c>
      <c r="E2269" s="3" t="s">
        <v>6809</v>
      </c>
      <c r="F2269" s="3" t="s">
        <v>6810</v>
      </c>
      <c r="G2269" s="3" t="s">
        <v>6811</v>
      </c>
      <c r="H2269" s="4">
        <v>9521.2000000000007</v>
      </c>
    </row>
    <row r="2270" spans="1:8" x14ac:dyDescent="0.25">
      <c r="A2270" s="2">
        <v>44401</v>
      </c>
      <c r="B2270" s="3" t="s">
        <v>10</v>
      </c>
      <c r="C2270" s="3"/>
      <c r="D2270" s="3" t="s">
        <v>11</v>
      </c>
      <c r="E2270" s="3" t="s">
        <v>6812</v>
      </c>
      <c r="F2270" s="3" t="s">
        <v>6813</v>
      </c>
      <c r="G2270" s="3" t="s">
        <v>6814</v>
      </c>
      <c r="H2270" s="4">
        <v>9521.2000000000007</v>
      </c>
    </row>
    <row r="2271" spans="1:8" x14ac:dyDescent="0.25">
      <c r="A2271" s="2">
        <v>44401</v>
      </c>
      <c r="B2271" s="3" t="s">
        <v>10</v>
      </c>
      <c r="C2271" s="3"/>
      <c r="D2271" s="3" t="s">
        <v>11</v>
      </c>
      <c r="E2271" s="3" t="s">
        <v>6815</v>
      </c>
      <c r="F2271" s="3" t="s">
        <v>6816</v>
      </c>
      <c r="G2271" s="3" t="s">
        <v>6817</v>
      </c>
      <c r="H2271" s="4">
        <v>10663.5</v>
      </c>
    </row>
    <row r="2272" spans="1:8" x14ac:dyDescent="0.25">
      <c r="A2272" s="2">
        <v>44401</v>
      </c>
      <c r="B2272" s="3" t="s">
        <v>10</v>
      </c>
      <c r="C2272" s="3"/>
      <c r="D2272" s="3" t="s">
        <v>11</v>
      </c>
      <c r="E2272" s="3" t="s">
        <v>6818</v>
      </c>
      <c r="F2272" s="3" t="s">
        <v>6819</v>
      </c>
      <c r="G2272" s="3" t="s">
        <v>6820</v>
      </c>
      <c r="H2272" s="4">
        <v>9521.2000000000007</v>
      </c>
    </row>
    <row r="2273" spans="1:8" x14ac:dyDescent="0.25">
      <c r="A2273" s="2">
        <v>44401</v>
      </c>
      <c r="B2273" s="3" t="s">
        <v>10</v>
      </c>
      <c r="C2273" s="3"/>
      <c r="D2273" s="3" t="s">
        <v>11</v>
      </c>
      <c r="E2273" s="3" t="s">
        <v>6821</v>
      </c>
      <c r="F2273" s="3" t="s">
        <v>6822</v>
      </c>
      <c r="G2273" s="3" t="s">
        <v>6823</v>
      </c>
      <c r="H2273" s="4">
        <v>10663.5</v>
      </c>
    </row>
    <row r="2274" spans="1:8" x14ac:dyDescent="0.25">
      <c r="A2274" s="2">
        <v>44401</v>
      </c>
      <c r="B2274" s="3" t="s">
        <v>10</v>
      </c>
      <c r="C2274" s="3"/>
      <c r="D2274" s="3" t="s">
        <v>11</v>
      </c>
      <c r="E2274" s="3" t="s">
        <v>6824</v>
      </c>
      <c r="F2274" s="3" t="s">
        <v>6825</v>
      </c>
      <c r="G2274" s="3" t="s">
        <v>6826</v>
      </c>
      <c r="H2274" s="4">
        <v>11199.849999999999</v>
      </c>
    </row>
    <row r="2275" spans="1:8" x14ac:dyDescent="0.25">
      <c r="A2275" s="2">
        <v>44401</v>
      </c>
      <c r="B2275" s="3" t="s">
        <v>10</v>
      </c>
      <c r="C2275" s="3"/>
      <c r="D2275" s="3" t="s">
        <v>11</v>
      </c>
      <c r="E2275" s="3" t="s">
        <v>6827</v>
      </c>
      <c r="F2275" s="3" t="s">
        <v>6828</v>
      </c>
      <c r="G2275" s="3" t="s">
        <v>6829</v>
      </c>
      <c r="H2275" s="4">
        <v>11199.849999999999</v>
      </c>
    </row>
    <row r="2276" spans="1:8" x14ac:dyDescent="0.25">
      <c r="A2276" s="2">
        <v>44401</v>
      </c>
      <c r="B2276" s="3" t="s">
        <v>10</v>
      </c>
      <c r="C2276" s="3"/>
      <c r="D2276" s="3" t="s">
        <v>11</v>
      </c>
      <c r="E2276" s="3" t="s">
        <v>6830</v>
      </c>
      <c r="F2276" s="3" t="s">
        <v>6831</v>
      </c>
      <c r="G2276" s="3" t="s">
        <v>6832</v>
      </c>
      <c r="H2276" s="4">
        <v>9521.2000000000007</v>
      </c>
    </row>
    <row r="2277" spans="1:8" x14ac:dyDescent="0.25">
      <c r="A2277" s="2">
        <v>44401</v>
      </c>
      <c r="B2277" s="3" t="s">
        <v>10</v>
      </c>
      <c r="C2277" s="3"/>
      <c r="D2277" s="3" t="s">
        <v>11</v>
      </c>
      <c r="E2277" s="3" t="s">
        <v>6833</v>
      </c>
      <c r="F2277" s="3" t="s">
        <v>6834</v>
      </c>
      <c r="G2277" s="3" t="s">
        <v>6835</v>
      </c>
      <c r="H2277" s="4">
        <v>9521.2000000000007</v>
      </c>
    </row>
    <row r="2278" spans="1:8" x14ac:dyDescent="0.25">
      <c r="A2278" s="2">
        <v>44401</v>
      </c>
      <c r="B2278" s="3" t="s">
        <v>10</v>
      </c>
      <c r="C2278" s="3"/>
      <c r="D2278" s="3" t="s">
        <v>11</v>
      </c>
      <c r="E2278" s="3" t="s">
        <v>6836</v>
      </c>
      <c r="F2278" s="3" t="s">
        <v>6837</v>
      </c>
      <c r="G2278" s="3" t="s">
        <v>6838</v>
      </c>
      <c r="H2278" s="4">
        <v>9521.2000000000007</v>
      </c>
    </row>
    <row r="2279" spans="1:8" x14ac:dyDescent="0.25">
      <c r="A2279" s="2">
        <v>44401</v>
      </c>
      <c r="B2279" s="3" t="s">
        <v>10</v>
      </c>
      <c r="C2279" s="3"/>
      <c r="D2279" s="3" t="s">
        <v>11</v>
      </c>
      <c r="E2279" s="3" t="s">
        <v>6839</v>
      </c>
      <c r="F2279" s="3" t="s">
        <v>6840</v>
      </c>
      <c r="G2279" s="3" t="s">
        <v>6841</v>
      </c>
      <c r="H2279" s="4">
        <v>9521.2000000000007</v>
      </c>
    </row>
    <row r="2280" spans="1:8" x14ac:dyDescent="0.25">
      <c r="A2280" s="2">
        <v>44401</v>
      </c>
      <c r="B2280" s="3" t="s">
        <v>10</v>
      </c>
      <c r="C2280" s="3"/>
      <c r="D2280" s="3" t="s">
        <v>11</v>
      </c>
      <c r="E2280" s="3" t="s">
        <v>6842</v>
      </c>
      <c r="F2280" s="3" t="s">
        <v>6843</v>
      </c>
      <c r="G2280" s="3" t="s">
        <v>6844</v>
      </c>
      <c r="H2280" s="4">
        <v>2413.5499999999997</v>
      </c>
    </row>
    <row r="2281" spans="1:8" x14ac:dyDescent="0.25">
      <c r="A2281" s="2">
        <v>44401</v>
      </c>
      <c r="B2281" s="3" t="s">
        <v>10</v>
      </c>
      <c r="C2281" s="3"/>
      <c r="D2281" s="3" t="s">
        <v>11</v>
      </c>
      <c r="E2281" s="3" t="s">
        <v>6845</v>
      </c>
      <c r="F2281" s="3" t="s">
        <v>6846</v>
      </c>
      <c r="G2281" s="3" t="s">
        <v>6847</v>
      </c>
      <c r="H2281" s="4">
        <v>11199.849999999999</v>
      </c>
    </row>
    <row r="2282" spans="1:8" x14ac:dyDescent="0.25">
      <c r="A2282" s="2">
        <v>44401</v>
      </c>
      <c r="B2282" s="3" t="s">
        <v>10</v>
      </c>
      <c r="C2282" s="3"/>
      <c r="D2282" s="3" t="s">
        <v>11</v>
      </c>
      <c r="E2282" s="3" t="s">
        <v>6848</v>
      </c>
      <c r="F2282" s="3" t="s">
        <v>6849</v>
      </c>
      <c r="G2282" s="3" t="s">
        <v>6850</v>
      </c>
      <c r="H2282" s="4">
        <v>11425.44</v>
      </c>
    </row>
    <row r="2283" spans="1:8" x14ac:dyDescent="0.25">
      <c r="A2283" s="2">
        <v>44401</v>
      </c>
      <c r="B2283" s="3" t="s">
        <v>10</v>
      </c>
      <c r="C2283" s="3"/>
      <c r="D2283" s="3" t="s">
        <v>11</v>
      </c>
      <c r="E2283" s="3" t="s">
        <v>6851</v>
      </c>
      <c r="F2283" s="3" t="s">
        <v>6852</v>
      </c>
      <c r="G2283" s="3" t="s">
        <v>6853</v>
      </c>
      <c r="H2283" s="4">
        <v>9521.2000000000007</v>
      </c>
    </row>
    <row r="2284" spans="1:8" x14ac:dyDescent="0.25">
      <c r="A2284" s="2">
        <v>44401</v>
      </c>
      <c r="B2284" s="3" t="s">
        <v>10</v>
      </c>
      <c r="C2284" s="3"/>
      <c r="D2284" s="3" t="s">
        <v>11</v>
      </c>
      <c r="E2284" s="3" t="s">
        <v>6854</v>
      </c>
      <c r="F2284" s="3" t="s">
        <v>6855</v>
      </c>
      <c r="G2284" s="3" t="s">
        <v>6856</v>
      </c>
      <c r="H2284" s="4">
        <v>9521.2000000000007</v>
      </c>
    </row>
    <row r="2285" spans="1:8" x14ac:dyDescent="0.25">
      <c r="A2285" s="2">
        <v>44401</v>
      </c>
      <c r="B2285" s="3" t="s">
        <v>10</v>
      </c>
      <c r="C2285" s="3"/>
      <c r="D2285" s="3" t="s">
        <v>11</v>
      </c>
      <c r="E2285" s="3" t="s">
        <v>6857</v>
      </c>
      <c r="F2285" s="3" t="s">
        <v>6858</v>
      </c>
      <c r="G2285" s="3" t="s">
        <v>6859</v>
      </c>
      <c r="H2285" s="4">
        <v>9521.2000000000007</v>
      </c>
    </row>
    <row r="2286" spans="1:8" x14ac:dyDescent="0.25">
      <c r="A2286" s="2">
        <v>44401</v>
      </c>
      <c r="B2286" s="3" t="s">
        <v>10</v>
      </c>
      <c r="C2286" s="3"/>
      <c r="D2286" s="3" t="s">
        <v>11</v>
      </c>
      <c r="E2286" s="3" t="s">
        <v>6860</v>
      </c>
      <c r="F2286" s="3" t="s">
        <v>6861</v>
      </c>
      <c r="G2286" s="3" t="s">
        <v>6862</v>
      </c>
      <c r="H2286" s="4">
        <v>10663.5</v>
      </c>
    </row>
    <row r="2287" spans="1:8" x14ac:dyDescent="0.25">
      <c r="A2287" s="2">
        <v>44401</v>
      </c>
      <c r="B2287" s="3" t="s">
        <v>10</v>
      </c>
      <c r="C2287" s="3"/>
      <c r="D2287" s="3" t="s">
        <v>11</v>
      </c>
      <c r="E2287" s="3" t="s">
        <v>6863</v>
      </c>
      <c r="F2287" s="3" t="s">
        <v>6864</v>
      </c>
      <c r="G2287" s="3" t="s">
        <v>6865</v>
      </c>
      <c r="H2287" s="4">
        <v>10663.5</v>
      </c>
    </row>
    <row r="2288" spans="1:8" x14ac:dyDescent="0.25">
      <c r="A2288" s="2">
        <v>44401</v>
      </c>
      <c r="B2288" s="3" t="s">
        <v>10</v>
      </c>
      <c r="C2288" s="3"/>
      <c r="D2288" s="3" t="s">
        <v>11</v>
      </c>
      <c r="E2288" s="3" t="s">
        <v>6866</v>
      </c>
      <c r="F2288" s="3" t="s">
        <v>6867</v>
      </c>
      <c r="G2288" s="3" t="s">
        <v>6868</v>
      </c>
      <c r="H2288" s="4">
        <v>9521.2000000000007</v>
      </c>
    </row>
    <row r="2289" spans="1:8" x14ac:dyDescent="0.25">
      <c r="A2289" s="2">
        <v>44401</v>
      </c>
      <c r="B2289" s="3" t="s">
        <v>10</v>
      </c>
      <c r="C2289" s="3"/>
      <c r="D2289" s="3" t="s">
        <v>11</v>
      </c>
      <c r="E2289" s="3" t="s">
        <v>6869</v>
      </c>
      <c r="F2289" s="3" t="s">
        <v>6870</v>
      </c>
      <c r="G2289" s="3" t="s">
        <v>6871</v>
      </c>
      <c r="H2289" s="4">
        <v>10663.5</v>
      </c>
    </row>
    <row r="2290" spans="1:8" x14ac:dyDescent="0.25">
      <c r="A2290" s="2">
        <v>44401</v>
      </c>
      <c r="B2290" s="3" t="s">
        <v>10</v>
      </c>
      <c r="C2290" s="3"/>
      <c r="D2290" s="3" t="s">
        <v>11</v>
      </c>
      <c r="E2290" s="3" t="s">
        <v>6872</v>
      </c>
      <c r="F2290" s="3" t="s">
        <v>6873</v>
      </c>
      <c r="G2290" s="3" t="s">
        <v>6874</v>
      </c>
      <c r="H2290" s="4">
        <v>9521.2000000000007</v>
      </c>
    </row>
    <row r="2291" spans="1:8" x14ac:dyDescent="0.25">
      <c r="A2291" s="2">
        <v>44401</v>
      </c>
      <c r="B2291" s="3" t="s">
        <v>10</v>
      </c>
      <c r="C2291" s="3"/>
      <c r="D2291" s="3" t="s">
        <v>11</v>
      </c>
      <c r="E2291" s="3" t="s">
        <v>6875</v>
      </c>
      <c r="F2291" s="3" t="s">
        <v>6876</v>
      </c>
      <c r="G2291" s="3" t="s">
        <v>6877</v>
      </c>
      <c r="H2291" s="4">
        <v>10663.5</v>
      </c>
    </row>
    <row r="2292" spans="1:8" x14ac:dyDescent="0.25">
      <c r="A2292" s="2">
        <v>44401</v>
      </c>
      <c r="B2292" s="3" t="s">
        <v>10</v>
      </c>
      <c r="C2292" s="3"/>
      <c r="D2292" s="3" t="s">
        <v>11</v>
      </c>
      <c r="E2292" s="3" t="s">
        <v>6878</v>
      </c>
      <c r="F2292" s="3" t="s">
        <v>6879</v>
      </c>
      <c r="G2292" s="3" t="s">
        <v>6880</v>
      </c>
      <c r="H2292" s="4">
        <v>2413.5499999999997</v>
      </c>
    </row>
    <row r="2293" spans="1:8" x14ac:dyDescent="0.25">
      <c r="A2293" s="2">
        <v>44401</v>
      </c>
      <c r="B2293" s="3" t="s">
        <v>10</v>
      </c>
      <c r="C2293" s="3"/>
      <c r="D2293" s="3" t="s">
        <v>11</v>
      </c>
      <c r="E2293" s="3" t="s">
        <v>6881</v>
      </c>
      <c r="F2293" s="3" t="s">
        <v>6882</v>
      </c>
      <c r="G2293" s="3" t="s">
        <v>6883</v>
      </c>
      <c r="H2293" s="4">
        <v>9521.2000000000007</v>
      </c>
    </row>
    <row r="2294" spans="1:8" x14ac:dyDescent="0.25">
      <c r="A2294" s="2">
        <v>44401</v>
      </c>
      <c r="B2294" s="3" t="s">
        <v>10</v>
      </c>
      <c r="C2294" s="3"/>
      <c r="D2294" s="3" t="s">
        <v>11</v>
      </c>
      <c r="E2294" s="3" t="s">
        <v>6884</v>
      </c>
      <c r="F2294" s="3" t="s">
        <v>6885</v>
      </c>
      <c r="G2294" s="3" t="s">
        <v>6886</v>
      </c>
      <c r="H2294" s="4">
        <v>10663.5</v>
      </c>
    </row>
    <row r="2295" spans="1:8" x14ac:dyDescent="0.25">
      <c r="A2295" s="2">
        <v>44401</v>
      </c>
      <c r="B2295" s="3" t="s">
        <v>10</v>
      </c>
      <c r="C2295" s="3"/>
      <c r="D2295" s="3" t="s">
        <v>11</v>
      </c>
      <c r="E2295" s="3" t="s">
        <v>6887</v>
      </c>
      <c r="F2295" s="3" t="s">
        <v>6888</v>
      </c>
      <c r="G2295" s="3" t="s">
        <v>6889</v>
      </c>
      <c r="H2295" s="4">
        <v>12543.800000000001</v>
      </c>
    </row>
    <row r="2296" spans="1:8" x14ac:dyDescent="0.25">
      <c r="A2296" s="2">
        <v>44401</v>
      </c>
      <c r="B2296" s="3" t="s">
        <v>10</v>
      </c>
      <c r="C2296" s="3"/>
      <c r="D2296" s="3" t="s">
        <v>11</v>
      </c>
      <c r="E2296" s="3" t="s">
        <v>6890</v>
      </c>
      <c r="F2296" s="3" t="s">
        <v>6891</v>
      </c>
      <c r="G2296" s="3" t="s">
        <v>6892</v>
      </c>
      <c r="H2296" s="4">
        <v>10663.5</v>
      </c>
    </row>
    <row r="2297" spans="1:8" x14ac:dyDescent="0.25">
      <c r="A2297" s="2">
        <v>44401</v>
      </c>
      <c r="B2297" s="3" t="s">
        <v>10</v>
      </c>
      <c r="C2297" s="3"/>
      <c r="D2297" s="3" t="s">
        <v>11</v>
      </c>
      <c r="E2297" s="3" t="s">
        <v>6893</v>
      </c>
      <c r="F2297" s="3" t="s">
        <v>6894</v>
      </c>
      <c r="G2297" s="3" t="s">
        <v>6895</v>
      </c>
      <c r="H2297" s="4">
        <v>9521.2000000000007</v>
      </c>
    </row>
    <row r="2298" spans="1:8" x14ac:dyDescent="0.25">
      <c r="A2298" s="2">
        <v>44401</v>
      </c>
      <c r="B2298" s="3" t="s">
        <v>10</v>
      </c>
      <c r="C2298" s="3"/>
      <c r="D2298" s="3" t="s">
        <v>11</v>
      </c>
      <c r="E2298" s="3" t="s">
        <v>6896</v>
      </c>
      <c r="F2298" s="3" t="s">
        <v>6897</v>
      </c>
      <c r="G2298" s="3" t="s">
        <v>6898</v>
      </c>
      <c r="H2298" s="4">
        <v>1904.24</v>
      </c>
    </row>
    <row r="2299" spans="1:8" x14ac:dyDescent="0.25">
      <c r="A2299" s="2">
        <v>44401</v>
      </c>
      <c r="B2299" s="3" t="s">
        <v>10</v>
      </c>
      <c r="C2299" s="3"/>
      <c r="D2299" s="3" t="s">
        <v>11</v>
      </c>
      <c r="E2299" s="3" t="s">
        <v>6899</v>
      </c>
      <c r="F2299" s="3" t="s">
        <v>6900</v>
      </c>
      <c r="G2299" s="3" t="s">
        <v>6901</v>
      </c>
      <c r="H2299" s="4">
        <v>9521.2000000000007</v>
      </c>
    </row>
    <row r="2300" spans="1:8" x14ac:dyDescent="0.25">
      <c r="A2300" s="2">
        <v>44401</v>
      </c>
      <c r="B2300" s="3" t="s">
        <v>10</v>
      </c>
      <c r="C2300" s="3"/>
      <c r="D2300" s="3" t="s">
        <v>11</v>
      </c>
      <c r="E2300" s="3" t="s">
        <v>6902</v>
      </c>
      <c r="F2300" s="3" t="s">
        <v>6903</v>
      </c>
      <c r="G2300" s="3" t="s">
        <v>6904</v>
      </c>
      <c r="H2300" s="4">
        <v>12543.800000000001</v>
      </c>
    </row>
    <row r="2301" spans="1:8" x14ac:dyDescent="0.25">
      <c r="A2301" s="2">
        <v>44401</v>
      </c>
      <c r="B2301" s="3" t="s">
        <v>10</v>
      </c>
      <c r="C2301" s="3"/>
      <c r="D2301" s="3" t="s">
        <v>11</v>
      </c>
      <c r="E2301" s="3" t="s">
        <v>6905</v>
      </c>
      <c r="F2301" s="3" t="s">
        <v>6906</v>
      </c>
      <c r="G2301" s="3" t="s">
        <v>6907</v>
      </c>
      <c r="H2301" s="4">
        <v>2703.15</v>
      </c>
    </row>
    <row r="2302" spans="1:8" x14ac:dyDescent="0.25">
      <c r="A2302" s="2">
        <v>44401</v>
      </c>
      <c r="B2302" s="3" t="s">
        <v>10</v>
      </c>
      <c r="C2302" s="3"/>
      <c r="D2302" s="3" t="s">
        <v>11</v>
      </c>
      <c r="E2302" s="3" t="s">
        <v>6908</v>
      </c>
      <c r="F2302" s="3" t="s">
        <v>6909</v>
      </c>
      <c r="G2302" s="3" t="s">
        <v>6910</v>
      </c>
      <c r="H2302" s="4">
        <v>10663.5</v>
      </c>
    </row>
    <row r="2303" spans="1:8" x14ac:dyDescent="0.25">
      <c r="A2303" s="2">
        <v>44401</v>
      </c>
      <c r="B2303" s="3" t="s">
        <v>10</v>
      </c>
      <c r="C2303" s="3"/>
      <c r="D2303" s="3" t="s">
        <v>11</v>
      </c>
      <c r="E2303" s="3" t="s">
        <v>6911</v>
      </c>
      <c r="F2303" s="3" t="s">
        <v>6912</v>
      </c>
      <c r="G2303" s="3" t="s">
        <v>6913</v>
      </c>
      <c r="H2303" s="4">
        <v>9521.2000000000007</v>
      </c>
    </row>
    <row r="2304" spans="1:8" x14ac:dyDescent="0.25">
      <c r="A2304" s="2">
        <v>44401</v>
      </c>
      <c r="B2304" s="3" t="s">
        <v>10</v>
      </c>
      <c r="C2304" s="3"/>
      <c r="D2304" s="3" t="s">
        <v>11</v>
      </c>
      <c r="E2304" s="3" t="s">
        <v>6914</v>
      </c>
      <c r="F2304" s="3" t="s">
        <v>6915</v>
      </c>
      <c r="G2304" s="3" t="s">
        <v>6916</v>
      </c>
      <c r="H2304" s="4">
        <v>10663.5</v>
      </c>
    </row>
    <row r="2305" spans="1:8" x14ac:dyDescent="0.25">
      <c r="A2305" s="2">
        <v>44401</v>
      </c>
      <c r="B2305" s="3" t="s">
        <v>10</v>
      </c>
      <c r="C2305" s="3"/>
      <c r="D2305" s="3" t="s">
        <v>11</v>
      </c>
      <c r="E2305" s="3" t="s">
        <v>6917</v>
      </c>
      <c r="F2305" s="3" t="s">
        <v>6918</v>
      </c>
      <c r="G2305" s="3" t="s">
        <v>6919</v>
      </c>
      <c r="H2305" s="4">
        <v>11199.849999999999</v>
      </c>
    </row>
    <row r="2306" spans="1:8" x14ac:dyDescent="0.25">
      <c r="A2306" s="2">
        <v>44401</v>
      </c>
      <c r="B2306" s="3" t="s">
        <v>10</v>
      </c>
      <c r="C2306" s="3"/>
      <c r="D2306" s="3" t="s">
        <v>11</v>
      </c>
      <c r="E2306" s="3" t="s">
        <v>6920</v>
      </c>
      <c r="F2306" s="3" t="s">
        <v>6921</v>
      </c>
      <c r="G2306" s="3" t="s">
        <v>6922</v>
      </c>
      <c r="H2306" s="4">
        <v>1448.13</v>
      </c>
    </row>
    <row r="2307" spans="1:8" x14ac:dyDescent="0.25">
      <c r="A2307" s="2">
        <v>44401</v>
      </c>
      <c r="B2307" s="3" t="s">
        <v>10</v>
      </c>
      <c r="C2307" s="3"/>
      <c r="D2307" s="3" t="s">
        <v>11</v>
      </c>
      <c r="E2307" s="3" t="s">
        <v>6923</v>
      </c>
      <c r="F2307" s="3" t="s">
        <v>6924</v>
      </c>
      <c r="G2307" s="3" t="s">
        <v>6925</v>
      </c>
      <c r="H2307" s="4">
        <v>11199.849999999999</v>
      </c>
    </row>
    <row r="2308" spans="1:8" x14ac:dyDescent="0.25">
      <c r="A2308" s="2">
        <v>44401</v>
      </c>
      <c r="B2308" s="3" t="s">
        <v>10</v>
      </c>
      <c r="C2308" s="3"/>
      <c r="D2308" s="3" t="s">
        <v>11</v>
      </c>
      <c r="E2308" s="3" t="s">
        <v>6926</v>
      </c>
      <c r="F2308" s="3" t="s">
        <v>6927</v>
      </c>
      <c r="G2308" s="3" t="s">
        <v>6928</v>
      </c>
      <c r="H2308" s="4">
        <v>9521.2000000000007</v>
      </c>
    </row>
    <row r="2309" spans="1:8" x14ac:dyDescent="0.25">
      <c r="A2309" s="2">
        <v>44401</v>
      </c>
      <c r="B2309" s="3" t="s">
        <v>10</v>
      </c>
      <c r="C2309" s="3"/>
      <c r="D2309" s="3" t="s">
        <v>11</v>
      </c>
      <c r="E2309" s="3" t="s">
        <v>6929</v>
      </c>
      <c r="F2309" s="3" t="s">
        <v>6930</v>
      </c>
      <c r="G2309" s="3" t="s">
        <v>6931</v>
      </c>
      <c r="H2309" s="4">
        <v>9521.2000000000007</v>
      </c>
    </row>
    <row r="2310" spans="1:8" x14ac:dyDescent="0.25">
      <c r="A2310" s="2">
        <v>44401</v>
      </c>
      <c r="B2310" s="3" t="s">
        <v>10</v>
      </c>
      <c r="C2310" s="3"/>
      <c r="D2310" s="3" t="s">
        <v>11</v>
      </c>
      <c r="E2310" s="3" t="s">
        <v>6932</v>
      </c>
      <c r="F2310" s="3" t="s">
        <v>6933</v>
      </c>
      <c r="G2310" s="3" t="s">
        <v>6934</v>
      </c>
      <c r="H2310" s="4">
        <v>10663.5</v>
      </c>
    </row>
    <row r="2311" spans="1:8" x14ac:dyDescent="0.25">
      <c r="A2311" s="2">
        <v>44401</v>
      </c>
      <c r="B2311" s="3" t="s">
        <v>10</v>
      </c>
      <c r="C2311" s="3"/>
      <c r="D2311" s="3" t="s">
        <v>11</v>
      </c>
      <c r="E2311" s="3" t="s">
        <v>6935</v>
      </c>
      <c r="F2311" s="3" t="s">
        <v>6936</v>
      </c>
      <c r="G2311" s="3" t="s">
        <v>6937</v>
      </c>
      <c r="H2311" s="4">
        <v>10663.5</v>
      </c>
    </row>
    <row r="2312" spans="1:8" x14ac:dyDescent="0.25">
      <c r="A2312" s="2">
        <v>44401</v>
      </c>
      <c r="B2312" s="3" t="s">
        <v>10</v>
      </c>
      <c r="C2312" s="3"/>
      <c r="D2312" s="3" t="s">
        <v>11</v>
      </c>
      <c r="E2312" s="3" t="s">
        <v>6938</v>
      </c>
      <c r="F2312" s="3" t="s">
        <v>6939</v>
      </c>
      <c r="G2312" s="3" t="s">
        <v>6940</v>
      </c>
      <c r="H2312" s="4">
        <v>9521.2000000000007</v>
      </c>
    </row>
    <row r="2313" spans="1:8" x14ac:dyDescent="0.25">
      <c r="A2313" s="2">
        <v>44401</v>
      </c>
      <c r="B2313" s="3" t="s">
        <v>10</v>
      </c>
      <c r="C2313" s="3"/>
      <c r="D2313" s="3" t="s">
        <v>11</v>
      </c>
      <c r="E2313" s="3" t="s">
        <v>6941</v>
      </c>
      <c r="F2313" s="3" t="s">
        <v>6942</v>
      </c>
      <c r="G2313" s="3" t="s">
        <v>6943</v>
      </c>
      <c r="H2313" s="4">
        <v>9521.2000000000007</v>
      </c>
    </row>
    <row r="2314" spans="1:8" x14ac:dyDescent="0.25">
      <c r="A2314" s="2">
        <v>44401</v>
      </c>
      <c r="B2314" s="3" t="s">
        <v>10</v>
      </c>
      <c r="C2314" s="3"/>
      <c r="D2314" s="3" t="s">
        <v>11</v>
      </c>
      <c r="E2314" s="3" t="s">
        <v>6944</v>
      </c>
      <c r="F2314" s="3" t="s">
        <v>6945</v>
      </c>
      <c r="G2314" s="3" t="s">
        <v>6946</v>
      </c>
      <c r="H2314" s="4">
        <v>9521.2000000000007</v>
      </c>
    </row>
    <row r="2315" spans="1:8" x14ac:dyDescent="0.25">
      <c r="A2315" s="2">
        <v>44401</v>
      </c>
      <c r="B2315" s="3" t="s">
        <v>10</v>
      </c>
      <c r="C2315" s="3"/>
      <c r="D2315" s="3" t="s">
        <v>11</v>
      </c>
      <c r="E2315" s="3" t="s">
        <v>6947</v>
      </c>
      <c r="F2315" s="3" t="s">
        <v>6948</v>
      </c>
      <c r="G2315" s="3" t="s">
        <v>6949</v>
      </c>
      <c r="H2315" s="4">
        <v>11199.849999999999</v>
      </c>
    </row>
    <row r="2316" spans="1:8" x14ac:dyDescent="0.25">
      <c r="A2316" s="2">
        <v>44401</v>
      </c>
      <c r="B2316" s="3" t="s">
        <v>10</v>
      </c>
      <c r="C2316" s="3"/>
      <c r="D2316" s="3" t="s">
        <v>11</v>
      </c>
      <c r="E2316" s="3" t="s">
        <v>6950</v>
      </c>
      <c r="F2316" s="3" t="s">
        <v>6951</v>
      </c>
      <c r="G2316" s="3" t="s">
        <v>6952</v>
      </c>
      <c r="H2316" s="4">
        <v>9521.2000000000007</v>
      </c>
    </row>
    <row r="2317" spans="1:8" x14ac:dyDescent="0.25">
      <c r="A2317" s="2">
        <v>44401</v>
      </c>
      <c r="B2317" s="3" t="s">
        <v>10</v>
      </c>
      <c r="C2317" s="3"/>
      <c r="D2317" s="3" t="s">
        <v>11</v>
      </c>
      <c r="E2317" s="3" t="s">
        <v>6953</v>
      </c>
      <c r="F2317" s="3" t="s">
        <v>6954</v>
      </c>
      <c r="G2317" s="3" t="s">
        <v>6955</v>
      </c>
      <c r="H2317" s="4">
        <v>11199.849999999999</v>
      </c>
    </row>
    <row r="2318" spans="1:8" x14ac:dyDescent="0.25">
      <c r="A2318" s="2">
        <v>44401</v>
      </c>
      <c r="B2318" s="3" t="s">
        <v>10</v>
      </c>
      <c r="C2318" s="3"/>
      <c r="D2318" s="3" t="s">
        <v>11</v>
      </c>
      <c r="E2318" s="3" t="s">
        <v>6956</v>
      </c>
      <c r="F2318" s="3" t="s">
        <v>6957</v>
      </c>
      <c r="G2318" s="3" t="s">
        <v>6958</v>
      </c>
      <c r="H2318" s="4">
        <v>9521.2000000000007</v>
      </c>
    </row>
    <row r="2319" spans="1:8" x14ac:dyDescent="0.25">
      <c r="A2319" s="2">
        <v>44401</v>
      </c>
      <c r="B2319" s="3" t="s">
        <v>10</v>
      </c>
      <c r="C2319" s="3"/>
      <c r="D2319" s="3" t="s">
        <v>11</v>
      </c>
      <c r="E2319" s="3" t="s">
        <v>6959</v>
      </c>
      <c r="F2319" s="3" t="s">
        <v>6960</v>
      </c>
      <c r="G2319" s="3" t="s">
        <v>6961</v>
      </c>
      <c r="H2319" s="4">
        <v>2413.5499999999997</v>
      </c>
    </row>
    <row r="2320" spans="1:8" x14ac:dyDescent="0.25">
      <c r="A2320" s="2">
        <v>44401</v>
      </c>
      <c r="B2320" s="3" t="s">
        <v>10</v>
      </c>
      <c r="C2320" s="3"/>
      <c r="D2320" s="3" t="s">
        <v>11</v>
      </c>
      <c r="E2320" s="3" t="s">
        <v>6962</v>
      </c>
      <c r="F2320" s="3" t="s">
        <v>6963</v>
      </c>
      <c r="G2320" s="3" t="s">
        <v>6964</v>
      </c>
      <c r="H2320" s="4">
        <v>12543.800000000001</v>
      </c>
    </row>
    <row r="2321" spans="1:8" x14ac:dyDescent="0.25">
      <c r="A2321" s="2">
        <v>44401</v>
      </c>
      <c r="B2321" s="3" t="s">
        <v>10</v>
      </c>
      <c r="C2321" s="3"/>
      <c r="D2321" s="3" t="s">
        <v>11</v>
      </c>
      <c r="E2321" s="3" t="s">
        <v>6965</v>
      </c>
      <c r="F2321" s="3" t="s">
        <v>6966</v>
      </c>
      <c r="G2321" s="3" t="s">
        <v>6967</v>
      </c>
      <c r="H2321" s="4">
        <v>11199.849999999999</v>
      </c>
    </row>
    <row r="2322" spans="1:8" x14ac:dyDescent="0.25">
      <c r="A2322" s="2">
        <v>44401</v>
      </c>
      <c r="B2322" s="3" t="s">
        <v>10</v>
      </c>
      <c r="C2322" s="3"/>
      <c r="D2322" s="3" t="s">
        <v>11</v>
      </c>
      <c r="E2322" s="3" t="s">
        <v>6968</v>
      </c>
      <c r="F2322" s="3" t="s">
        <v>6969</v>
      </c>
      <c r="G2322" s="3" t="s">
        <v>6970</v>
      </c>
      <c r="H2322" s="4">
        <v>9521.2000000000007</v>
      </c>
    </row>
    <row r="2323" spans="1:8" x14ac:dyDescent="0.25">
      <c r="A2323" s="2">
        <v>44401</v>
      </c>
      <c r="B2323" s="3" t="s">
        <v>10</v>
      </c>
      <c r="C2323" s="3"/>
      <c r="D2323" s="3" t="s">
        <v>11</v>
      </c>
      <c r="E2323" s="3" t="s">
        <v>6971</v>
      </c>
      <c r="F2323" s="3" t="s">
        <v>6972</v>
      </c>
      <c r="G2323" s="3" t="s">
        <v>6973</v>
      </c>
      <c r="H2323" s="4">
        <v>9521.2000000000007</v>
      </c>
    </row>
    <row r="2324" spans="1:8" x14ac:dyDescent="0.25">
      <c r="A2324" s="2">
        <v>44401</v>
      </c>
      <c r="B2324" s="3" t="s">
        <v>10</v>
      </c>
      <c r="C2324" s="3"/>
      <c r="D2324" s="3" t="s">
        <v>11</v>
      </c>
      <c r="E2324" s="3" t="s">
        <v>6974</v>
      </c>
      <c r="F2324" s="3" t="s">
        <v>6975</v>
      </c>
      <c r="G2324" s="3" t="s">
        <v>6976</v>
      </c>
      <c r="H2324" s="4">
        <v>9521.2000000000007</v>
      </c>
    </row>
    <row r="2325" spans="1:8" x14ac:dyDescent="0.25">
      <c r="A2325" s="2">
        <v>44401</v>
      </c>
      <c r="B2325" s="3" t="s">
        <v>10</v>
      </c>
      <c r="C2325" s="3"/>
      <c r="D2325" s="3" t="s">
        <v>11</v>
      </c>
      <c r="E2325" s="3" t="s">
        <v>6977</v>
      </c>
      <c r="F2325" s="3" t="s">
        <v>6978</v>
      </c>
      <c r="G2325" s="3" t="s">
        <v>6979</v>
      </c>
      <c r="H2325" s="4">
        <v>10663.5</v>
      </c>
    </row>
    <row r="2326" spans="1:8" x14ac:dyDescent="0.25">
      <c r="A2326" s="2">
        <v>44401</v>
      </c>
      <c r="B2326" s="3" t="s">
        <v>10</v>
      </c>
      <c r="C2326" s="3"/>
      <c r="D2326" s="3" t="s">
        <v>11</v>
      </c>
      <c r="E2326" s="3" t="s">
        <v>6980</v>
      </c>
      <c r="F2326" s="3" t="s">
        <v>6981</v>
      </c>
      <c r="G2326" s="3" t="s">
        <v>6982</v>
      </c>
      <c r="H2326" s="4">
        <v>10663.5</v>
      </c>
    </row>
    <row r="2327" spans="1:8" x14ac:dyDescent="0.25">
      <c r="A2327" s="2">
        <v>44401</v>
      </c>
      <c r="B2327" s="3" t="s">
        <v>10</v>
      </c>
      <c r="C2327" s="3"/>
      <c r="D2327" s="3" t="s">
        <v>11</v>
      </c>
      <c r="E2327" s="3" t="s">
        <v>6983</v>
      </c>
      <c r="F2327" s="3" t="s">
        <v>6984</v>
      </c>
      <c r="G2327" s="3" t="s">
        <v>6985</v>
      </c>
      <c r="H2327" s="4">
        <v>11199.849999999999</v>
      </c>
    </row>
    <row r="2328" spans="1:8" x14ac:dyDescent="0.25">
      <c r="A2328" s="2">
        <v>44401</v>
      </c>
      <c r="B2328" s="3" t="s">
        <v>10</v>
      </c>
      <c r="C2328" s="3"/>
      <c r="D2328" s="3" t="s">
        <v>11</v>
      </c>
      <c r="E2328" s="3" t="s">
        <v>6986</v>
      </c>
      <c r="F2328" s="3" t="s">
        <v>6987</v>
      </c>
      <c r="G2328" s="3" t="s">
        <v>6988</v>
      </c>
      <c r="H2328" s="4">
        <v>10663.5</v>
      </c>
    </row>
    <row r="2329" spans="1:8" x14ac:dyDescent="0.25">
      <c r="A2329" s="2">
        <v>44401</v>
      </c>
      <c r="B2329" s="3" t="s">
        <v>10</v>
      </c>
      <c r="C2329" s="3"/>
      <c r="D2329" s="3" t="s">
        <v>11</v>
      </c>
      <c r="E2329" s="3" t="s">
        <v>6989</v>
      </c>
      <c r="F2329" s="3" t="s">
        <v>6990</v>
      </c>
      <c r="G2329" s="3" t="s">
        <v>6991</v>
      </c>
      <c r="H2329" s="4">
        <v>10663.5</v>
      </c>
    </row>
    <row r="2330" spans="1:8" x14ac:dyDescent="0.25">
      <c r="A2330" s="2">
        <v>44401</v>
      </c>
      <c r="B2330" s="3" t="s">
        <v>10</v>
      </c>
      <c r="C2330" s="3"/>
      <c r="D2330" s="3" t="s">
        <v>11</v>
      </c>
      <c r="E2330" s="3" t="s">
        <v>6992</v>
      </c>
      <c r="F2330" s="3" t="s">
        <v>6993</v>
      </c>
      <c r="G2330" s="3" t="s">
        <v>6994</v>
      </c>
      <c r="H2330" s="4">
        <v>4265.3999999999996</v>
      </c>
    </row>
    <row r="2331" spans="1:8" x14ac:dyDescent="0.25">
      <c r="A2331" s="2">
        <v>44401</v>
      </c>
      <c r="B2331" s="3" t="s">
        <v>10</v>
      </c>
      <c r="C2331" s="3"/>
      <c r="D2331" s="3" t="s">
        <v>11</v>
      </c>
      <c r="E2331" s="3" t="s">
        <v>6995</v>
      </c>
      <c r="F2331" s="3" t="s">
        <v>6996</v>
      </c>
      <c r="G2331" s="3" t="s">
        <v>6997</v>
      </c>
      <c r="H2331" s="4">
        <v>9521.2000000000007</v>
      </c>
    </row>
    <row r="2332" spans="1:8" x14ac:dyDescent="0.25">
      <c r="A2332" s="2">
        <v>44401</v>
      </c>
      <c r="B2332" s="3" t="s">
        <v>10</v>
      </c>
      <c r="C2332" s="3"/>
      <c r="D2332" s="3" t="s">
        <v>11</v>
      </c>
      <c r="E2332" s="3" t="s">
        <v>6998</v>
      </c>
      <c r="F2332" s="3" t="s">
        <v>6999</v>
      </c>
      <c r="G2332" s="3" t="s">
        <v>7000</v>
      </c>
      <c r="H2332" s="4">
        <v>9521.2000000000007</v>
      </c>
    </row>
    <row r="2333" spans="1:8" x14ac:dyDescent="0.25">
      <c r="A2333" s="2">
        <v>44401</v>
      </c>
      <c r="B2333" s="3" t="s">
        <v>10</v>
      </c>
      <c r="C2333" s="3"/>
      <c r="D2333" s="3" t="s">
        <v>11</v>
      </c>
      <c r="E2333" s="3" t="s">
        <v>7001</v>
      </c>
      <c r="F2333" s="3" t="s">
        <v>7002</v>
      </c>
      <c r="G2333" s="3" t="s">
        <v>7003</v>
      </c>
      <c r="H2333" s="4">
        <v>9521.2000000000007</v>
      </c>
    </row>
    <row r="2334" spans="1:8" x14ac:dyDescent="0.25">
      <c r="A2334" s="2">
        <v>44401</v>
      </c>
      <c r="B2334" s="3" t="s">
        <v>10</v>
      </c>
      <c r="C2334" s="3"/>
      <c r="D2334" s="3" t="s">
        <v>11</v>
      </c>
      <c r="E2334" s="3" t="s">
        <v>7004</v>
      </c>
      <c r="F2334" s="3" t="s">
        <v>7005</v>
      </c>
      <c r="G2334" s="3" t="s">
        <v>7006</v>
      </c>
      <c r="H2334" s="4">
        <v>10663.5</v>
      </c>
    </row>
    <row r="2335" spans="1:8" x14ac:dyDescent="0.25">
      <c r="A2335" s="2">
        <v>44401</v>
      </c>
      <c r="B2335" s="3" t="s">
        <v>10</v>
      </c>
      <c r="C2335" s="3"/>
      <c r="D2335" s="3" t="s">
        <v>11</v>
      </c>
      <c r="E2335" s="3" t="s">
        <v>7007</v>
      </c>
      <c r="F2335" s="3" t="s">
        <v>7008</v>
      </c>
      <c r="G2335" s="3" t="s">
        <v>7009</v>
      </c>
      <c r="H2335" s="4">
        <v>2413.5499999999997</v>
      </c>
    </row>
    <row r="2336" spans="1:8" x14ac:dyDescent="0.25">
      <c r="A2336" s="2">
        <v>44401</v>
      </c>
      <c r="B2336" s="3" t="s">
        <v>10</v>
      </c>
      <c r="C2336" s="3"/>
      <c r="D2336" s="3" t="s">
        <v>11</v>
      </c>
      <c r="E2336" s="3" t="s">
        <v>7010</v>
      </c>
      <c r="F2336" s="3" t="s">
        <v>7011</v>
      </c>
      <c r="G2336" s="3" t="s">
        <v>7012</v>
      </c>
      <c r="H2336" s="4">
        <v>9521.2000000000007</v>
      </c>
    </row>
    <row r="2337" spans="1:8" x14ac:dyDescent="0.25">
      <c r="A2337" s="2">
        <v>44401</v>
      </c>
      <c r="B2337" s="3" t="s">
        <v>10</v>
      </c>
      <c r="C2337" s="3"/>
      <c r="D2337" s="3" t="s">
        <v>11</v>
      </c>
      <c r="E2337" s="3" t="s">
        <v>7013</v>
      </c>
      <c r="F2337" s="3" t="s">
        <v>7014</v>
      </c>
      <c r="G2337" s="3" t="s">
        <v>7015</v>
      </c>
      <c r="H2337" s="4">
        <v>12543.800000000001</v>
      </c>
    </row>
    <row r="2338" spans="1:8" x14ac:dyDescent="0.25">
      <c r="A2338" s="2">
        <v>44401</v>
      </c>
      <c r="B2338" s="3" t="s">
        <v>10</v>
      </c>
      <c r="C2338" s="3"/>
      <c r="D2338" s="3" t="s">
        <v>11</v>
      </c>
      <c r="E2338" s="3" t="s">
        <v>7016</v>
      </c>
      <c r="F2338" s="3" t="s">
        <v>7017</v>
      </c>
      <c r="G2338" s="3" t="s">
        <v>7018</v>
      </c>
      <c r="H2338" s="4">
        <v>9521.2000000000007</v>
      </c>
    </row>
    <row r="2339" spans="1:8" x14ac:dyDescent="0.25">
      <c r="A2339" s="2">
        <v>44401</v>
      </c>
      <c r="B2339" s="3" t="s">
        <v>10</v>
      </c>
      <c r="C2339" s="3"/>
      <c r="D2339" s="3" t="s">
        <v>11</v>
      </c>
      <c r="E2339" s="3" t="s">
        <v>7019</v>
      </c>
      <c r="F2339" s="3" t="s">
        <v>7020</v>
      </c>
      <c r="G2339" s="3" t="s">
        <v>7021</v>
      </c>
      <c r="H2339" s="4">
        <v>9521.2000000000007</v>
      </c>
    </row>
    <row r="2340" spans="1:8" x14ac:dyDescent="0.25">
      <c r="A2340" s="2">
        <v>44401</v>
      </c>
      <c r="B2340" s="3" t="s">
        <v>10</v>
      </c>
      <c r="C2340" s="3"/>
      <c r="D2340" s="3" t="s">
        <v>11</v>
      </c>
      <c r="E2340" s="3" t="s">
        <v>7022</v>
      </c>
      <c r="F2340" s="3" t="s">
        <v>7023</v>
      </c>
      <c r="G2340" s="3" t="s">
        <v>7024</v>
      </c>
      <c r="H2340" s="4">
        <v>9521.2000000000007</v>
      </c>
    </row>
    <row r="2341" spans="1:8" x14ac:dyDescent="0.25">
      <c r="A2341" s="2">
        <v>44401</v>
      </c>
      <c r="B2341" s="3" t="s">
        <v>10</v>
      </c>
      <c r="C2341" s="3"/>
      <c r="D2341" s="3" t="s">
        <v>11</v>
      </c>
      <c r="E2341" s="3" t="s">
        <v>7025</v>
      </c>
      <c r="F2341" s="3" t="s">
        <v>7026</v>
      </c>
      <c r="G2341" s="3" t="s">
        <v>7027</v>
      </c>
      <c r="H2341" s="4">
        <v>9521.2000000000007</v>
      </c>
    </row>
    <row r="2342" spans="1:8" x14ac:dyDescent="0.25">
      <c r="A2342" s="2">
        <v>44401</v>
      </c>
      <c r="B2342" s="3" t="s">
        <v>10</v>
      </c>
      <c r="C2342" s="3"/>
      <c r="D2342" s="3" t="s">
        <v>11</v>
      </c>
      <c r="E2342" s="3" t="s">
        <v>7028</v>
      </c>
      <c r="F2342" s="3" t="s">
        <v>7029</v>
      </c>
      <c r="G2342" s="3" t="s">
        <v>7030</v>
      </c>
      <c r="H2342" s="4">
        <v>11199.849999999999</v>
      </c>
    </row>
    <row r="2343" spans="1:8" x14ac:dyDescent="0.25">
      <c r="A2343" s="2">
        <v>44401</v>
      </c>
      <c r="B2343" s="3" t="s">
        <v>10</v>
      </c>
      <c r="C2343" s="3"/>
      <c r="D2343" s="3" t="s">
        <v>11</v>
      </c>
      <c r="E2343" s="3" t="s">
        <v>7031</v>
      </c>
      <c r="F2343" s="3" t="s">
        <v>7032</v>
      </c>
      <c r="G2343" s="3" t="s">
        <v>7033</v>
      </c>
      <c r="H2343" s="4">
        <v>10663.5</v>
      </c>
    </row>
    <row r="2344" spans="1:8" x14ac:dyDescent="0.25">
      <c r="A2344" s="2">
        <v>44401</v>
      </c>
      <c r="B2344" s="3" t="s">
        <v>10</v>
      </c>
      <c r="C2344" s="3"/>
      <c r="D2344" s="3" t="s">
        <v>11</v>
      </c>
      <c r="E2344" s="3" t="s">
        <v>7034</v>
      </c>
      <c r="F2344" s="3" t="s">
        <v>7035</v>
      </c>
      <c r="G2344" s="3" t="s">
        <v>7036</v>
      </c>
      <c r="H2344" s="4">
        <v>11199.849999999999</v>
      </c>
    </row>
    <row r="2345" spans="1:8" x14ac:dyDescent="0.25">
      <c r="A2345" s="2">
        <v>44401</v>
      </c>
      <c r="B2345" s="3" t="s">
        <v>10</v>
      </c>
      <c r="C2345" s="3"/>
      <c r="D2345" s="3" t="s">
        <v>11</v>
      </c>
      <c r="E2345" s="3" t="s">
        <v>7037</v>
      </c>
      <c r="F2345" s="3" t="s">
        <v>7038</v>
      </c>
      <c r="G2345" s="3" t="s">
        <v>7039</v>
      </c>
      <c r="H2345" s="4">
        <v>10663.5</v>
      </c>
    </row>
    <row r="2346" spans="1:8" x14ac:dyDescent="0.25">
      <c r="A2346" s="2">
        <v>44401</v>
      </c>
      <c r="B2346" s="3" t="s">
        <v>10</v>
      </c>
      <c r="C2346" s="3"/>
      <c r="D2346" s="3" t="s">
        <v>11</v>
      </c>
      <c r="E2346" s="3" t="s">
        <v>7040</v>
      </c>
      <c r="F2346" s="3" t="s">
        <v>7041</v>
      </c>
      <c r="G2346" s="3" t="s">
        <v>7042</v>
      </c>
      <c r="H2346" s="4">
        <v>9521.2000000000007</v>
      </c>
    </row>
    <row r="2347" spans="1:8" x14ac:dyDescent="0.25">
      <c r="A2347" s="2">
        <v>44401</v>
      </c>
      <c r="B2347" s="3" t="s">
        <v>10</v>
      </c>
      <c r="C2347" s="3"/>
      <c r="D2347" s="3" t="s">
        <v>11</v>
      </c>
      <c r="E2347" s="3" t="s">
        <v>7043</v>
      </c>
      <c r="F2347" s="3" t="s">
        <v>7044</v>
      </c>
      <c r="G2347" s="3" t="s">
        <v>7045</v>
      </c>
      <c r="H2347" s="4">
        <v>9521.2000000000007</v>
      </c>
    </row>
    <row r="2348" spans="1:8" x14ac:dyDescent="0.25">
      <c r="A2348" s="2">
        <v>44401</v>
      </c>
      <c r="B2348" s="3" t="s">
        <v>10</v>
      </c>
      <c r="C2348" s="3"/>
      <c r="D2348" s="3" t="s">
        <v>11</v>
      </c>
      <c r="E2348" s="3" t="s">
        <v>7046</v>
      </c>
      <c r="F2348" s="3" t="s">
        <v>7047</v>
      </c>
      <c r="G2348" s="3" t="s">
        <v>7048</v>
      </c>
      <c r="H2348" s="4">
        <v>2413.5499999999997</v>
      </c>
    </row>
    <row r="2349" spans="1:8" x14ac:dyDescent="0.25">
      <c r="A2349" s="2">
        <v>44101</v>
      </c>
      <c r="B2349" s="3" t="s">
        <v>10</v>
      </c>
      <c r="C2349" s="3"/>
      <c r="D2349" s="3" t="s">
        <v>11</v>
      </c>
      <c r="E2349" s="3" t="s">
        <v>7049</v>
      </c>
      <c r="F2349" s="3" t="s">
        <v>7050</v>
      </c>
      <c r="G2349" s="3" t="s">
        <v>7051</v>
      </c>
      <c r="H2349" s="6">
        <v>10260</v>
      </c>
    </row>
    <row r="2350" spans="1:8" x14ac:dyDescent="0.25">
      <c r="A2350" s="2">
        <v>44101</v>
      </c>
      <c r="B2350" s="3" t="s">
        <v>10</v>
      </c>
      <c r="C2350" s="3"/>
      <c r="D2350" s="3" t="s">
        <v>11</v>
      </c>
      <c r="E2350" s="3" t="s">
        <v>7052</v>
      </c>
      <c r="F2350" s="3" t="s">
        <v>7053</v>
      </c>
      <c r="G2350" s="3" t="s">
        <v>7054</v>
      </c>
      <c r="H2350" s="6">
        <v>10260</v>
      </c>
    </row>
    <row r="2351" spans="1:8" x14ac:dyDescent="0.25">
      <c r="A2351" s="2">
        <v>44101</v>
      </c>
      <c r="B2351" s="3" t="s">
        <v>10</v>
      </c>
      <c r="C2351" s="3"/>
      <c r="D2351" s="3" t="s">
        <v>11</v>
      </c>
      <c r="E2351" s="3" t="s">
        <v>7055</v>
      </c>
      <c r="F2351" s="3" t="s">
        <v>7056</v>
      </c>
      <c r="G2351" s="3" t="s">
        <v>7057</v>
      </c>
      <c r="H2351" s="6">
        <v>10260</v>
      </c>
    </row>
    <row r="2352" spans="1:8" x14ac:dyDescent="0.25">
      <c r="A2352" s="2">
        <v>44101</v>
      </c>
      <c r="B2352" s="3" t="s">
        <v>10</v>
      </c>
      <c r="C2352" s="3"/>
      <c r="D2352" s="3" t="s">
        <v>11</v>
      </c>
      <c r="E2352" s="3" t="s">
        <v>7058</v>
      </c>
      <c r="F2352" s="3" t="s">
        <v>7059</v>
      </c>
      <c r="G2352" s="3" t="s">
        <v>7060</v>
      </c>
      <c r="H2352" s="6">
        <v>10260</v>
      </c>
    </row>
    <row r="2353" spans="1:8" x14ac:dyDescent="0.25">
      <c r="A2353" s="2">
        <v>44101</v>
      </c>
      <c r="B2353" s="3" t="s">
        <v>10</v>
      </c>
      <c r="C2353" s="3"/>
      <c r="D2353" s="3" t="s">
        <v>11</v>
      </c>
      <c r="E2353" s="3" t="s">
        <v>7061</v>
      </c>
      <c r="F2353" s="3" t="s">
        <v>7062</v>
      </c>
      <c r="G2353" s="3" t="s">
        <v>7063</v>
      </c>
      <c r="H2353" s="6">
        <v>10260</v>
      </c>
    </row>
    <row r="2354" spans="1:8" x14ac:dyDescent="0.25">
      <c r="A2354" s="2">
        <v>44101</v>
      </c>
      <c r="B2354" s="3" t="s">
        <v>10</v>
      </c>
      <c r="C2354" s="3"/>
      <c r="D2354" s="3" t="s">
        <v>11</v>
      </c>
      <c r="E2354" s="3" t="s">
        <v>7064</v>
      </c>
      <c r="F2354" s="3" t="s">
        <v>7065</v>
      </c>
      <c r="G2354" s="3" t="s">
        <v>7066</v>
      </c>
      <c r="H2354" s="6">
        <v>10260</v>
      </c>
    </row>
    <row r="2355" spans="1:8" x14ac:dyDescent="0.25">
      <c r="A2355" s="2">
        <v>44101</v>
      </c>
      <c r="B2355" s="3" t="s">
        <v>10</v>
      </c>
      <c r="C2355" s="3"/>
      <c r="D2355" s="3" t="s">
        <v>11</v>
      </c>
      <c r="E2355" s="3" t="s">
        <v>7067</v>
      </c>
      <c r="F2355" s="3" t="s">
        <v>7068</v>
      </c>
      <c r="G2355" s="3" t="s">
        <v>7069</v>
      </c>
      <c r="H2355" s="6">
        <v>10260</v>
      </c>
    </row>
    <row r="2356" spans="1:8" x14ac:dyDescent="0.25">
      <c r="A2356" s="2">
        <v>44101</v>
      </c>
      <c r="B2356" s="3" t="s">
        <v>10</v>
      </c>
      <c r="C2356" s="3"/>
      <c r="D2356" s="3" t="s">
        <v>11</v>
      </c>
      <c r="E2356" s="3" t="s">
        <v>7070</v>
      </c>
      <c r="F2356" s="3" t="s">
        <v>7071</v>
      </c>
      <c r="G2356" s="3" t="s">
        <v>7072</v>
      </c>
      <c r="H2356" s="6">
        <v>10260</v>
      </c>
    </row>
    <row r="2357" spans="1:8" x14ac:dyDescent="0.25">
      <c r="A2357" s="2">
        <v>44101</v>
      </c>
      <c r="B2357" s="3" t="s">
        <v>10</v>
      </c>
      <c r="C2357" s="3"/>
      <c r="D2357" s="3" t="s">
        <v>11</v>
      </c>
      <c r="E2357" s="3" t="s">
        <v>7073</v>
      </c>
      <c r="F2357" s="3" t="s">
        <v>7074</v>
      </c>
      <c r="G2357" s="3" t="s">
        <v>7075</v>
      </c>
      <c r="H2357" s="6">
        <v>10260</v>
      </c>
    </row>
    <row r="2358" spans="1:8" x14ac:dyDescent="0.25">
      <c r="A2358" s="2">
        <v>44101</v>
      </c>
      <c r="B2358" s="3" t="s">
        <v>10</v>
      </c>
      <c r="C2358" s="3"/>
      <c r="D2358" s="3" t="s">
        <v>11</v>
      </c>
      <c r="E2358" s="3" t="s">
        <v>7076</v>
      </c>
      <c r="F2358" s="3" t="s">
        <v>7077</v>
      </c>
      <c r="G2358" s="3" t="s">
        <v>7078</v>
      </c>
      <c r="H2358" s="6">
        <v>10260</v>
      </c>
    </row>
    <row r="2359" spans="1:8" x14ac:dyDescent="0.25">
      <c r="A2359" s="2">
        <v>44101</v>
      </c>
      <c r="B2359" s="3" t="s">
        <v>10</v>
      </c>
      <c r="C2359" s="3"/>
      <c r="D2359" s="3" t="s">
        <v>11</v>
      </c>
      <c r="E2359" s="3" t="s">
        <v>7079</v>
      </c>
      <c r="F2359" s="3" t="s">
        <v>7080</v>
      </c>
      <c r="G2359" s="3" t="s">
        <v>7081</v>
      </c>
      <c r="H2359" s="6">
        <v>10260</v>
      </c>
    </row>
    <row r="2360" spans="1:8" x14ac:dyDescent="0.25">
      <c r="A2360" s="2">
        <v>44101</v>
      </c>
      <c r="B2360" s="3" t="s">
        <v>10</v>
      </c>
      <c r="C2360" s="3"/>
      <c r="D2360" s="3" t="s">
        <v>11</v>
      </c>
      <c r="E2360" s="3" t="s">
        <v>7082</v>
      </c>
      <c r="F2360" s="3" t="s">
        <v>7083</v>
      </c>
      <c r="G2360" s="3" t="s">
        <v>7084</v>
      </c>
      <c r="H2360" s="6">
        <v>10260</v>
      </c>
    </row>
    <row r="2361" spans="1:8" x14ac:dyDescent="0.25">
      <c r="A2361" s="2">
        <v>44101</v>
      </c>
      <c r="B2361" s="3" t="s">
        <v>10</v>
      </c>
      <c r="C2361" s="3"/>
      <c r="D2361" s="3" t="s">
        <v>11</v>
      </c>
      <c r="E2361" s="3" t="s">
        <v>7085</v>
      </c>
      <c r="F2361" s="3" t="s">
        <v>7086</v>
      </c>
      <c r="G2361" s="3" t="s">
        <v>7087</v>
      </c>
      <c r="H2361" s="6">
        <v>10260</v>
      </c>
    </row>
    <row r="2362" spans="1:8" x14ac:dyDescent="0.25">
      <c r="A2362" s="2">
        <v>44101</v>
      </c>
      <c r="B2362" s="3" t="s">
        <v>10</v>
      </c>
      <c r="C2362" s="3"/>
      <c r="D2362" s="3" t="s">
        <v>11</v>
      </c>
      <c r="E2362" s="3" t="s">
        <v>7088</v>
      </c>
      <c r="F2362" s="3" t="s">
        <v>7089</v>
      </c>
      <c r="G2362" s="3" t="s">
        <v>7090</v>
      </c>
      <c r="H2362" s="6">
        <v>10260</v>
      </c>
    </row>
    <row r="2363" spans="1:8" x14ac:dyDescent="0.25">
      <c r="A2363" s="2">
        <v>44101</v>
      </c>
      <c r="B2363" s="3" t="s">
        <v>10</v>
      </c>
      <c r="C2363" s="3"/>
      <c r="D2363" s="3" t="s">
        <v>11</v>
      </c>
      <c r="E2363" s="3" t="s">
        <v>7091</v>
      </c>
      <c r="F2363" s="3" t="s">
        <v>7092</v>
      </c>
      <c r="G2363" s="3" t="s">
        <v>7093</v>
      </c>
      <c r="H2363" s="6">
        <v>10260</v>
      </c>
    </row>
    <row r="2364" spans="1:8" x14ac:dyDescent="0.25">
      <c r="A2364" s="2">
        <v>44101</v>
      </c>
      <c r="B2364" s="3" t="s">
        <v>10</v>
      </c>
      <c r="C2364" s="3"/>
      <c r="D2364" s="3" t="s">
        <v>11</v>
      </c>
      <c r="E2364" s="3" t="s">
        <v>7094</v>
      </c>
      <c r="F2364" s="3" t="s">
        <v>7095</v>
      </c>
      <c r="G2364" s="3" t="s">
        <v>7096</v>
      </c>
      <c r="H2364" s="6">
        <v>10260</v>
      </c>
    </row>
    <row r="2365" spans="1:8" x14ac:dyDescent="0.25">
      <c r="A2365" s="2">
        <v>44101</v>
      </c>
      <c r="B2365" s="3" t="s">
        <v>10</v>
      </c>
      <c r="C2365" s="3"/>
      <c r="D2365" s="3" t="s">
        <v>11</v>
      </c>
      <c r="E2365" s="3" t="s">
        <v>7097</v>
      </c>
      <c r="F2365" s="3" t="s">
        <v>7098</v>
      </c>
      <c r="G2365" s="3" t="s">
        <v>7099</v>
      </c>
      <c r="H2365" s="6">
        <v>10260</v>
      </c>
    </row>
    <row r="2366" spans="1:8" x14ac:dyDescent="0.25">
      <c r="A2366" s="2">
        <v>44101</v>
      </c>
      <c r="B2366" s="3" t="s">
        <v>10</v>
      </c>
      <c r="C2366" s="3"/>
      <c r="D2366" s="3" t="s">
        <v>11</v>
      </c>
      <c r="E2366" s="3" t="s">
        <v>7100</v>
      </c>
      <c r="F2366" s="3" t="s">
        <v>7101</v>
      </c>
      <c r="G2366" s="3" t="s">
        <v>7102</v>
      </c>
      <c r="H2366" s="6">
        <v>10260</v>
      </c>
    </row>
    <row r="2367" spans="1:8" x14ac:dyDescent="0.25">
      <c r="A2367" s="2">
        <v>44101</v>
      </c>
      <c r="B2367" s="3" t="s">
        <v>10</v>
      </c>
      <c r="C2367" s="3"/>
      <c r="D2367" s="3" t="s">
        <v>11</v>
      </c>
      <c r="E2367" s="3" t="s">
        <v>7103</v>
      </c>
      <c r="F2367" s="3" t="s">
        <v>7104</v>
      </c>
      <c r="G2367" s="3" t="s">
        <v>7105</v>
      </c>
      <c r="H2367" s="6">
        <v>10260</v>
      </c>
    </row>
    <row r="2368" spans="1:8" x14ac:dyDescent="0.25">
      <c r="A2368" s="2">
        <v>44101</v>
      </c>
      <c r="B2368" s="3" t="s">
        <v>10</v>
      </c>
      <c r="C2368" s="3"/>
      <c r="D2368" s="3" t="s">
        <v>11</v>
      </c>
      <c r="E2368" s="3" t="s">
        <v>7106</v>
      </c>
      <c r="F2368" s="3" t="s">
        <v>7107</v>
      </c>
      <c r="G2368" s="3" t="s">
        <v>7108</v>
      </c>
      <c r="H2368" s="6">
        <v>10260</v>
      </c>
    </row>
    <row r="2369" spans="1:8" x14ac:dyDescent="0.25">
      <c r="A2369" s="2">
        <v>44101</v>
      </c>
      <c r="B2369" s="3" t="s">
        <v>10</v>
      </c>
      <c r="C2369" s="3"/>
      <c r="D2369" s="3" t="s">
        <v>11</v>
      </c>
      <c r="E2369" s="7" t="s">
        <v>7109</v>
      </c>
      <c r="F2369" s="7" t="s">
        <v>7110</v>
      </c>
      <c r="G2369" s="7" t="s">
        <v>7111</v>
      </c>
      <c r="H2369" s="6">
        <v>10260</v>
      </c>
    </row>
    <row r="2370" spans="1:8" x14ac:dyDescent="0.25">
      <c r="A2370" s="2">
        <v>44101</v>
      </c>
      <c r="B2370" s="3" t="s">
        <v>10</v>
      </c>
      <c r="C2370" s="3"/>
      <c r="D2370" s="3" t="s">
        <v>11</v>
      </c>
      <c r="E2370" s="3" t="s">
        <v>7112</v>
      </c>
      <c r="F2370" s="3" t="s">
        <v>7113</v>
      </c>
      <c r="G2370" s="3" t="s">
        <v>7114</v>
      </c>
      <c r="H2370" s="6">
        <v>10260</v>
      </c>
    </row>
    <row r="2371" spans="1:8" x14ac:dyDescent="0.25">
      <c r="A2371" s="2">
        <v>44101</v>
      </c>
      <c r="B2371" s="3" t="s">
        <v>10</v>
      </c>
      <c r="C2371" s="3"/>
      <c r="D2371" s="3" t="s">
        <v>11</v>
      </c>
      <c r="E2371" s="3" t="s">
        <v>7115</v>
      </c>
      <c r="F2371" s="3" t="s">
        <v>7116</v>
      </c>
      <c r="G2371" s="3" t="s">
        <v>7117</v>
      </c>
      <c r="H2371" s="6">
        <v>10260</v>
      </c>
    </row>
    <row r="2372" spans="1:8" x14ac:dyDescent="0.25">
      <c r="A2372" s="2">
        <v>44101</v>
      </c>
      <c r="B2372" s="3" t="s">
        <v>10</v>
      </c>
      <c r="C2372" s="3"/>
      <c r="D2372" s="3" t="s">
        <v>11</v>
      </c>
      <c r="E2372" s="3" t="s">
        <v>7118</v>
      </c>
      <c r="F2372" s="3" t="s">
        <v>7119</v>
      </c>
      <c r="G2372" s="3" t="s">
        <v>7120</v>
      </c>
      <c r="H2372" s="6">
        <v>10260</v>
      </c>
    </row>
    <row r="2373" spans="1:8" x14ac:dyDescent="0.25">
      <c r="A2373" s="2">
        <v>44101</v>
      </c>
      <c r="B2373" s="3" t="s">
        <v>10</v>
      </c>
      <c r="C2373" s="3"/>
      <c r="D2373" s="3" t="s">
        <v>11</v>
      </c>
      <c r="E2373" s="3" t="s">
        <v>7121</v>
      </c>
      <c r="F2373" s="3" t="s">
        <v>7122</v>
      </c>
      <c r="G2373" s="3" t="s">
        <v>7123</v>
      </c>
      <c r="H2373" s="6">
        <v>10260</v>
      </c>
    </row>
    <row r="2374" spans="1:8" x14ac:dyDescent="0.25">
      <c r="A2374" s="2">
        <v>44101</v>
      </c>
      <c r="B2374" s="3" t="s">
        <v>10</v>
      </c>
      <c r="C2374" s="3"/>
      <c r="D2374" s="3" t="s">
        <v>11</v>
      </c>
      <c r="E2374" s="3" t="s">
        <v>7124</v>
      </c>
      <c r="F2374" s="3" t="s">
        <v>7125</v>
      </c>
      <c r="G2374" s="3" t="s">
        <v>7126</v>
      </c>
      <c r="H2374" s="6">
        <v>10260</v>
      </c>
    </row>
    <row r="2375" spans="1:8" x14ac:dyDescent="0.25">
      <c r="A2375" s="2">
        <v>44101</v>
      </c>
      <c r="B2375" s="3" t="s">
        <v>10</v>
      </c>
      <c r="C2375" s="3"/>
      <c r="D2375" s="3" t="s">
        <v>11</v>
      </c>
      <c r="E2375" s="3" t="s">
        <v>7127</v>
      </c>
      <c r="F2375" s="3" t="s">
        <v>7128</v>
      </c>
      <c r="G2375" s="3" t="s">
        <v>7129</v>
      </c>
      <c r="H2375" s="6">
        <v>10260</v>
      </c>
    </row>
    <row r="2376" spans="1:8" x14ac:dyDescent="0.25">
      <c r="A2376" s="2">
        <v>44101</v>
      </c>
      <c r="B2376" s="3" t="s">
        <v>10</v>
      </c>
      <c r="C2376" s="3"/>
      <c r="D2376" s="3" t="s">
        <v>11</v>
      </c>
      <c r="E2376" s="3" t="s">
        <v>7130</v>
      </c>
      <c r="F2376" s="3" t="s">
        <v>7131</v>
      </c>
      <c r="G2376" s="3" t="s">
        <v>7132</v>
      </c>
      <c r="H2376" s="6">
        <v>10260</v>
      </c>
    </row>
    <row r="2377" spans="1:8" x14ac:dyDescent="0.25">
      <c r="A2377" s="2">
        <v>44101</v>
      </c>
      <c r="B2377" s="3" t="s">
        <v>10</v>
      </c>
      <c r="C2377" s="3"/>
      <c r="D2377" s="3" t="s">
        <v>11</v>
      </c>
      <c r="E2377" s="3" t="s">
        <v>7133</v>
      </c>
      <c r="F2377" s="3" t="s">
        <v>7134</v>
      </c>
      <c r="G2377" s="3" t="s">
        <v>7135</v>
      </c>
      <c r="H2377" s="6">
        <v>10260</v>
      </c>
    </row>
    <row r="2378" spans="1:8" x14ac:dyDescent="0.25">
      <c r="A2378" s="2">
        <v>44101</v>
      </c>
      <c r="B2378" s="3" t="s">
        <v>10</v>
      </c>
      <c r="C2378" s="3"/>
      <c r="D2378" s="3" t="s">
        <v>11</v>
      </c>
      <c r="E2378" s="3" t="s">
        <v>7136</v>
      </c>
      <c r="F2378" s="3" t="s">
        <v>7137</v>
      </c>
      <c r="G2378" s="3" t="s">
        <v>7138</v>
      </c>
      <c r="H2378" s="6">
        <v>10260</v>
      </c>
    </row>
    <row r="2379" spans="1:8" x14ac:dyDescent="0.25">
      <c r="A2379" s="2">
        <v>44101</v>
      </c>
      <c r="B2379" s="3" t="s">
        <v>10</v>
      </c>
      <c r="C2379" s="3"/>
      <c r="D2379" s="3" t="s">
        <v>11</v>
      </c>
      <c r="E2379" s="3" t="s">
        <v>7139</v>
      </c>
      <c r="F2379" s="3" t="s">
        <v>7140</v>
      </c>
      <c r="G2379" s="3" t="s">
        <v>7141</v>
      </c>
      <c r="H2379" s="6">
        <v>10260</v>
      </c>
    </row>
    <row r="2380" spans="1:8" x14ac:dyDescent="0.25">
      <c r="A2380" s="2">
        <v>44101</v>
      </c>
      <c r="B2380" s="3" t="s">
        <v>10</v>
      </c>
      <c r="C2380" s="3"/>
      <c r="D2380" s="3" t="s">
        <v>11</v>
      </c>
      <c r="E2380" s="3" t="s">
        <v>7142</v>
      </c>
      <c r="F2380" s="3" t="s">
        <v>7143</v>
      </c>
      <c r="G2380" s="3" t="s">
        <v>7144</v>
      </c>
      <c r="H2380" s="6">
        <v>10260</v>
      </c>
    </row>
    <row r="2381" spans="1:8" x14ac:dyDescent="0.25">
      <c r="A2381" s="2">
        <v>44101</v>
      </c>
      <c r="B2381" s="3" t="s">
        <v>10</v>
      </c>
      <c r="C2381" s="3"/>
      <c r="D2381" s="3" t="s">
        <v>11</v>
      </c>
      <c r="E2381" s="3" t="s">
        <v>7145</v>
      </c>
      <c r="F2381" s="3" t="s">
        <v>7146</v>
      </c>
      <c r="G2381" s="3" t="s">
        <v>7147</v>
      </c>
      <c r="H2381" s="6">
        <v>10260</v>
      </c>
    </row>
    <row r="2382" spans="1:8" x14ac:dyDescent="0.25">
      <c r="A2382" s="2">
        <v>44101</v>
      </c>
      <c r="B2382" s="3" t="s">
        <v>10</v>
      </c>
      <c r="C2382" s="3"/>
      <c r="D2382" s="3" t="s">
        <v>11</v>
      </c>
      <c r="E2382" s="3" t="s">
        <v>7148</v>
      </c>
      <c r="F2382" s="3" t="s">
        <v>7149</v>
      </c>
      <c r="G2382" s="3" t="s">
        <v>7150</v>
      </c>
      <c r="H2382" s="6">
        <v>10260</v>
      </c>
    </row>
    <row r="2383" spans="1:8" x14ac:dyDescent="0.25">
      <c r="A2383" s="2">
        <v>44101</v>
      </c>
      <c r="B2383" s="3" t="s">
        <v>10</v>
      </c>
      <c r="C2383" s="3"/>
      <c r="D2383" s="3" t="s">
        <v>11</v>
      </c>
      <c r="E2383" s="3" t="s">
        <v>7151</v>
      </c>
      <c r="F2383" s="3" t="s">
        <v>7152</v>
      </c>
      <c r="G2383" s="3" t="s">
        <v>7153</v>
      </c>
      <c r="H2383" s="6">
        <v>10260</v>
      </c>
    </row>
    <row r="2384" spans="1:8" x14ac:dyDescent="0.25">
      <c r="A2384" s="2">
        <v>44101</v>
      </c>
      <c r="B2384" s="3" t="s">
        <v>10</v>
      </c>
      <c r="C2384" s="3"/>
      <c r="D2384" s="3" t="s">
        <v>11</v>
      </c>
      <c r="E2384" s="3" t="s">
        <v>7154</v>
      </c>
      <c r="F2384" s="3" t="s">
        <v>7155</v>
      </c>
      <c r="G2384" s="3" t="s">
        <v>7156</v>
      </c>
      <c r="H2384" s="6">
        <v>10260</v>
      </c>
    </row>
    <row r="2385" spans="1:8" x14ac:dyDescent="0.25">
      <c r="A2385" s="2">
        <v>44101</v>
      </c>
      <c r="B2385" s="3" t="s">
        <v>10</v>
      </c>
      <c r="C2385" s="3"/>
      <c r="D2385" s="3" t="s">
        <v>11</v>
      </c>
      <c r="E2385" s="3" t="s">
        <v>7157</v>
      </c>
      <c r="F2385" s="3" t="s">
        <v>7158</v>
      </c>
      <c r="G2385" s="3" t="s">
        <v>7159</v>
      </c>
      <c r="H2385" s="6">
        <v>10260</v>
      </c>
    </row>
    <row r="2386" spans="1:8" x14ac:dyDescent="0.25">
      <c r="A2386" s="2">
        <v>44101</v>
      </c>
      <c r="B2386" s="3" t="s">
        <v>10</v>
      </c>
      <c r="C2386" s="3"/>
      <c r="D2386" s="3" t="s">
        <v>11</v>
      </c>
      <c r="E2386" s="3" t="s">
        <v>7160</v>
      </c>
      <c r="F2386" s="3" t="s">
        <v>7161</v>
      </c>
      <c r="G2386" s="3" t="s">
        <v>7162</v>
      </c>
      <c r="H2386" s="6">
        <v>10260</v>
      </c>
    </row>
    <row r="2387" spans="1:8" x14ac:dyDescent="0.25">
      <c r="A2387" s="2">
        <v>44101</v>
      </c>
      <c r="B2387" s="3" t="s">
        <v>10</v>
      </c>
      <c r="C2387" s="3"/>
      <c r="D2387" s="3" t="s">
        <v>11</v>
      </c>
      <c r="E2387" s="3" t="s">
        <v>7163</v>
      </c>
      <c r="F2387" s="3" t="s">
        <v>7164</v>
      </c>
      <c r="G2387" s="3" t="s">
        <v>7165</v>
      </c>
      <c r="H2387" s="6">
        <v>10260</v>
      </c>
    </row>
    <row r="2388" spans="1:8" x14ac:dyDescent="0.25">
      <c r="A2388" s="2">
        <v>44101</v>
      </c>
      <c r="B2388" s="3" t="s">
        <v>10</v>
      </c>
      <c r="C2388" s="3"/>
      <c r="D2388" s="3" t="s">
        <v>11</v>
      </c>
      <c r="E2388" s="3" t="s">
        <v>7166</v>
      </c>
      <c r="F2388" s="3" t="s">
        <v>7167</v>
      </c>
      <c r="G2388" s="3" t="s">
        <v>7168</v>
      </c>
      <c r="H2388" s="6">
        <v>10260</v>
      </c>
    </row>
    <row r="2389" spans="1:8" x14ac:dyDescent="0.25">
      <c r="A2389" s="2">
        <v>44101</v>
      </c>
      <c r="B2389" s="3" t="s">
        <v>10</v>
      </c>
      <c r="C2389" s="3"/>
      <c r="D2389" s="3" t="s">
        <v>11</v>
      </c>
      <c r="E2389" s="3" t="s">
        <v>7169</v>
      </c>
      <c r="F2389" s="3" t="s">
        <v>7170</v>
      </c>
      <c r="G2389" s="3" t="s">
        <v>7171</v>
      </c>
      <c r="H2389" s="6">
        <v>10260</v>
      </c>
    </row>
    <row r="2390" spans="1:8" x14ac:dyDescent="0.25">
      <c r="A2390" s="2">
        <v>44101</v>
      </c>
      <c r="B2390" s="3" t="s">
        <v>10</v>
      </c>
      <c r="C2390" s="3"/>
      <c r="D2390" s="3" t="s">
        <v>11</v>
      </c>
      <c r="E2390" s="3" t="s">
        <v>7172</v>
      </c>
      <c r="F2390" s="3" t="s">
        <v>7173</v>
      </c>
      <c r="G2390" s="3" t="s">
        <v>7174</v>
      </c>
      <c r="H2390" s="6">
        <v>10260</v>
      </c>
    </row>
    <row r="2391" spans="1:8" x14ac:dyDescent="0.25">
      <c r="A2391" s="2">
        <v>44101</v>
      </c>
      <c r="B2391" s="3" t="s">
        <v>10</v>
      </c>
      <c r="C2391" s="3"/>
      <c r="D2391" s="3" t="s">
        <v>11</v>
      </c>
      <c r="E2391" s="3" t="s">
        <v>7175</v>
      </c>
      <c r="F2391" s="3" t="s">
        <v>7176</v>
      </c>
      <c r="G2391" s="3" t="s">
        <v>7177</v>
      </c>
      <c r="H2391" s="6">
        <v>10260</v>
      </c>
    </row>
    <row r="2392" spans="1:8" x14ac:dyDescent="0.25">
      <c r="A2392" s="2">
        <v>44101</v>
      </c>
      <c r="B2392" s="3" t="s">
        <v>10</v>
      </c>
      <c r="C2392" s="3"/>
      <c r="D2392" s="3" t="s">
        <v>11</v>
      </c>
      <c r="E2392" s="3" t="s">
        <v>7178</v>
      </c>
      <c r="F2392" s="3" t="s">
        <v>7179</v>
      </c>
      <c r="G2392" s="3" t="s">
        <v>7180</v>
      </c>
      <c r="H2392" s="6">
        <v>10260</v>
      </c>
    </row>
    <row r="2393" spans="1:8" x14ac:dyDescent="0.25">
      <c r="A2393" s="2">
        <v>44101</v>
      </c>
      <c r="B2393" s="3" t="s">
        <v>10</v>
      </c>
      <c r="C2393" s="3"/>
      <c r="D2393" s="3" t="s">
        <v>11</v>
      </c>
      <c r="E2393" s="3" t="s">
        <v>7181</v>
      </c>
      <c r="F2393" s="3" t="s">
        <v>7182</v>
      </c>
      <c r="G2393" s="3" t="s">
        <v>7183</v>
      </c>
      <c r="H2393" s="6">
        <v>10260</v>
      </c>
    </row>
    <row r="2394" spans="1:8" x14ac:dyDescent="0.25">
      <c r="A2394" s="2">
        <v>44101</v>
      </c>
      <c r="B2394" s="3" t="s">
        <v>10</v>
      </c>
      <c r="C2394" s="3"/>
      <c r="D2394" s="3" t="s">
        <v>11</v>
      </c>
      <c r="E2394" s="3" t="s">
        <v>7184</v>
      </c>
      <c r="F2394" s="3" t="s">
        <v>7185</v>
      </c>
      <c r="G2394" s="3" t="s">
        <v>7186</v>
      </c>
      <c r="H2394" s="6">
        <v>10260</v>
      </c>
    </row>
    <row r="2395" spans="1:8" x14ac:dyDescent="0.25">
      <c r="A2395" s="2">
        <v>44101</v>
      </c>
      <c r="B2395" s="3" t="s">
        <v>10</v>
      </c>
      <c r="C2395" s="3"/>
      <c r="D2395" s="3" t="s">
        <v>11</v>
      </c>
      <c r="E2395" s="3" t="s">
        <v>7187</v>
      </c>
      <c r="F2395" s="3" t="s">
        <v>7188</v>
      </c>
      <c r="G2395" s="3" t="s">
        <v>7189</v>
      </c>
      <c r="H2395" s="6">
        <v>10260</v>
      </c>
    </row>
    <row r="2396" spans="1:8" x14ac:dyDescent="0.25">
      <c r="A2396" s="2">
        <v>44101</v>
      </c>
      <c r="B2396" s="3" t="s">
        <v>10</v>
      </c>
      <c r="C2396" s="3"/>
      <c r="D2396" s="3" t="s">
        <v>11</v>
      </c>
      <c r="E2396" s="3" t="s">
        <v>7190</v>
      </c>
      <c r="F2396" s="3" t="s">
        <v>7191</v>
      </c>
      <c r="G2396" s="3" t="s">
        <v>7192</v>
      </c>
      <c r="H2396" s="6">
        <v>10260</v>
      </c>
    </row>
    <row r="2397" spans="1:8" x14ac:dyDescent="0.25">
      <c r="A2397" s="2">
        <v>44101</v>
      </c>
      <c r="B2397" s="3" t="s">
        <v>10</v>
      </c>
      <c r="C2397" s="3"/>
      <c r="D2397" s="3" t="s">
        <v>11</v>
      </c>
      <c r="E2397" s="3" t="s">
        <v>7193</v>
      </c>
      <c r="F2397" s="3" t="s">
        <v>7194</v>
      </c>
      <c r="G2397" s="3" t="s">
        <v>7195</v>
      </c>
      <c r="H2397" s="6">
        <v>10260</v>
      </c>
    </row>
    <row r="2398" spans="1:8" x14ac:dyDescent="0.25">
      <c r="A2398" s="2">
        <v>44101</v>
      </c>
      <c r="B2398" s="3" t="s">
        <v>10</v>
      </c>
      <c r="C2398" s="3"/>
      <c r="D2398" s="3" t="s">
        <v>11</v>
      </c>
      <c r="E2398" s="3" t="s">
        <v>7196</v>
      </c>
      <c r="F2398" s="3" t="s">
        <v>7197</v>
      </c>
      <c r="G2398" s="3" t="s">
        <v>7198</v>
      </c>
      <c r="H2398" s="6">
        <v>10260</v>
      </c>
    </row>
    <row r="2399" spans="1:8" x14ac:dyDescent="0.25">
      <c r="A2399" s="2">
        <v>44101</v>
      </c>
      <c r="B2399" s="3" t="s">
        <v>10</v>
      </c>
      <c r="C2399" s="3"/>
      <c r="D2399" s="3" t="s">
        <v>11</v>
      </c>
      <c r="E2399" s="3" t="s">
        <v>7199</v>
      </c>
      <c r="F2399" s="3" t="s">
        <v>7200</v>
      </c>
      <c r="G2399" s="3" t="s">
        <v>7201</v>
      </c>
      <c r="H2399" s="6">
        <v>10260</v>
      </c>
    </row>
    <row r="2400" spans="1:8" x14ac:dyDescent="0.25">
      <c r="A2400" s="2">
        <v>44101</v>
      </c>
      <c r="B2400" s="3" t="s">
        <v>10</v>
      </c>
      <c r="C2400" s="3"/>
      <c r="D2400" s="3" t="s">
        <v>11</v>
      </c>
      <c r="E2400" s="3" t="s">
        <v>7202</v>
      </c>
      <c r="F2400" s="3" t="s">
        <v>7203</v>
      </c>
      <c r="G2400" s="3" t="s">
        <v>7204</v>
      </c>
      <c r="H2400" s="6">
        <v>10260</v>
      </c>
    </row>
    <row r="2401" spans="1:8" x14ac:dyDescent="0.25">
      <c r="A2401" s="2">
        <v>44101</v>
      </c>
      <c r="B2401" s="3" t="s">
        <v>10</v>
      </c>
      <c r="C2401" s="3"/>
      <c r="D2401" s="3" t="s">
        <v>11</v>
      </c>
      <c r="E2401" s="3" t="s">
        <v>7205</v>
      </c>
      <c r="F2401" s="3" t="s">
        <v>7206</v>
      </c>
      <c r="G2401" s="3" t="s">
        <v>7207</v>
      </c>
      <c r="H2401" s="6">
        <v>10260</v>
      </c>
    </row>
    <row r="2402" spans="1:8" x14ac:dyDescent="0.25">
      <c r="A2402" s="2">
        <v>44101</v>
      </c>
      <c r="B2402" s="3" t="s">
        <v>10</v>
      </c>
      <c r="C2402" s="3"/>
      <c r="D2402" s="3" t="s">
        <v>11</v>
      </c>
      <c r="E2402" s="3" t="s">
        <v>7208</v>
      </c>
      <c r="F2402" s="3" t="s">
        <v>7209</v>
      </c>
      <c r="G2402" s="3" t="s">
        <v>7210</v>
      </c>
      <c r="H2402" s="6">
        <v>10260</v>
      </c>
    </row>
    <row r="2403" spans="1:8" x14ac:dyDescent="0.25">
      <c r="A2403" s="2">
        <v>44101</v>
      </c>
      <c r="B2403" s="3" t="s">
        <v>10</v>
      </c>
      <c r="C2403" s="3"/>
      <c r="D2403" s="3" t="s">
        <v>11</v>
      </c>
      <c r="E2403" s="3" t="s">
        <v>7211</v>
      </c>
      <c r="F2403" s="3" t="s">
        <v>7212</v>
      </c>
      <c r="G2403" s="3" t="s">
        <v>7213</v>
      </c>
      <c r="H2403" s="6">
        <v>10260</v>
      </c>
    </row>
    <row r="2404" spans="1:8" x14ac:dyDescent="0.25">
      <c r="A2404" s="2">
        <v>44101</v>
      </c>
      <c r="B2404" s="3" t="s">
        <v>10</v>
      </c>
      <c r="C2404" s="3"/>
      <c r="D2404" s="3" t="s">
        <v>11</v>
      </c>
      <c r="E2404" s="3" t="s">
        <v>7214</v>
      </c>
      <c r="F2404" s="3" t="s">
        <v>7215</v>
      </c>
      <c r="G2404" s="3" t="s">
        <v>7216</v>
      </c>
      <c r="H2404" s="6">
        <v>10260</v>
      </c>
    </row>
    <row r="2405" spans="1:8" x14ac:dyDescent="0.25">
      <c r="A2405" s="2">
        <v>44101</v>
      </c>
      <c r="B2405" s="3" t="s">
        <v>10</v>
      </c>
      <c r="C2405" s="3"/>
      <c r="D2405" s="3" t="s">
        <v>11</v>
      </c>
      <c r="E2405" s="3" t="s">
        <v>7217</v>
      </c>
      <c r="F2405" s="3" t="s">
        <v>7218</v>
      </c>
      <c r="G2405" s="3" t="s">
        <v>7219</v>
      </c>
      <c r="H2405" s="6">
        <v>10260</v>
      </c>
    </row>
    <row r="2406" spans="1:8" x14ac:dyDescent="0.25">
      <c r="A2406" s="2">
        <v>44101</v>
      </c>
      <c r="B2406" s="3" t="s">
        <v>10</v>
      </c>
      <c r="C2406" s="3"/>
      <c r="D2406" s="3" t="s">
        <v>11</v>
      </c>
      <c r="E2406" s="3" t="s">
        <v>7220</v>
      </c>
      <c r="F2406" s="3" t="s">
        <v>7221</v>
      </c>
      <c r="G2406" s="3" t="s">
        <v>7222</v>
      </c>
      <c r="H2406" s="6">
        <v>10260</v>
      </c>
    </row>
    <row r="2407" spans="1:8" x14ac:dyDescent="0.25">
      <c r="A2407" s="2">
        <v>44101</v>
      </c>
      <c r="B2407" s="3" t="s">
        <v>10</v>
      </c>
      <c r="C2407" s="3"/>
      <c r="D2407" s="3" t="s">
        <v>11</v>
      </c>
      <c r="E2407" s="3" t="s">
        <v>7223</v>
      </c>
      <c r="F2407" s="3" t="s">
        <v>7224</v>
      </c>
      <c r="G2407" s="3" t="s">
        <v>7225</v>
      </c>
      <c r="H2407" s="6">
        <v>10260</v>
      </c>
    </row>
    <row r="2408" spans="1:8" x14ac:dyDescent="0.25">
      <c r="A2408" s="2">
        <v>44101</v>
      </c>
      <c r="B2408" s="3" t="s">
        <v>10</v>
      </c>
      <c r="C2408" s="3"/>
      <c r="D2408" s="3" t="s">
        <v>11</v>
      </c>
      <c r="E2408" s="3" t="s">
        <v>7226</v>
      </c>
      <c r="F2408" s="3" t="s">
        <v>7227</v>
      </c>
      <c r="G2408" s="3" t="s">
        <v>7228</v>
      </c>
      <c r="H2408" s="6">
        <v>10260</v>
      </c>
    </row>
    <row r="2409" spans="1:8" x14ac:dyDescent="0.25">
      <c r="A2409" s="2">
        <v>44101</v>
      </c>
      <c r="B2409" s="3" t="s">
        <v>10</v>
      </c>
      <c r="C2409" s="3"/>
      <c r="D2409" s="3" t="s">
        <v>11</v>
      </c>
      <c r="E2409" s="3" t="s">
        <v>7229</v>
      </c>
      <c r="F2409" s="3" t="s">
        <v>7230</v>
      </c>
      <c r="G2409" s="3" t="s">
        <v>7231</v>
      </c>
      <c r="H2409" s="6">
        <v>10260</v>
      </c>
    </row>
    <row r="2410" spans="1:8" x14ac:dyDescent="0.25">
      <c r="A2410" s="2">
        <v>44101</v>
      </c>
      <c r="B2410" s="3" t="s">
        <v>10</v>
      </c>
      <c r="C2410" s="3"/>
      <c r="D2410" s="3" t="s">
        <v>11</v>
      </c>
      <c r="E2410" s="3" t="s">
        <v>7232</v>
      </c>
      <c r="F2410" s="3" t="s">
        <v>7233</v>
      </c>
      <c r="G2410" s="3" t="s">
        <v>7234</v>
      </c>
      <c r="H2410" s="6">
        <v>10260</v>
      </c>
    </row>
    <row r="2411" spans="1:8" x14ac:dyDescent="0.25">
      <c r="A2411" s="2">
        <v>44101</v>
      </c>
      <c r="B2411" s="3" t="s">
        <v>10</v>
      </c>
      <c r="C2411" s="3"/>
      <c r="D2411" s="3" t="s">
        <v>11</v>
      </c>
      <c r="E2411" s="3" t="s">
        <v>7235</v>
      </c>
      <c r="F2411" s="3" t="s">
        <v>7236</v>
      </c>
      <c r="G2411" s="3" t="s">
        <v>7237</v>
      </c>
      <c r="H2411" s="6">
        <v>10260</v>
      </c>
    </row>
    <row r="2412" spans="1:8" x14ac:dyDescent="0.25">
      <c r="A2412" s="2">
        <v>44101</v>
      </c>
      <c r="B2412" s="3" t="s">
        <v>10</v>
      </c>
      <c r="C2412" s="3"/>
      <c r="D2412" s="3" t="s">
        <v>11</v>
      </c>
      <c r="E2412" s="3" t="s">
        <v>7238</v>
      </c>
      <c r="F2412" s="3" t="s">
        <v>7239</v>
      </c>
      <c r="G2412" s="3" t="s">
        <v>7240</v>
      </c>
      <c r="H2412" s="6">
        <v>10260</v>
      </c>
    </row>
    <row r="2413" spans="1:8" x14ac:dyDescent="0.25">
      <c r="A2413" s="2">
        <v>44101</v>
      </c>
      <c r="B2413" s="3" t="s">
        <v>10</v>
      </c>
      <c r="C2413" s="3"/>
      <c r="D2413" s="3" t="s">
        <v>11</v>
      </c>
      <c r="E2413" s="3" t="s">
        <v>7241</v>
      </c>
      <c r="F2413" s="3" t="s">
        <v>7242</v>
      </c>
      <c r="G2413" s="3" t="s">
        <v>7243</v>
      </c>
      <c r="H2413" s="6">
        <v>10260</v>
      </c>
    </row>
    <row r="2414" spans="1:8" x14ac:dyDescent="0.25">
      <c r="A2414" s="2">
        <v>44101</v>
      </c>
      <c r="B2414" s="3" t="s">
        <v>10</v>
      </c>
      <c r="C2414" s="3"/>
      <c r="D2414" s="3" t="s">
        <v>11</v>
      </c>
      <c r="E2414" s="3" t="s">
        <v>7244</v>
      </c>
      <c r="F2414" s="3" t="s">
        <v>7245</v>
      </c>
      <c r="G2414" s="3" t="s">
        <v>7246</v>
      </c>
      <c r="H2414" s="6">
        <v>10260</v>
      </c>
    </row>
    <row r="2415" spans="1:8" x14ac:dyDescent="0.25">
      <c r="A2415" s="2">
        <v>44101</v>
      </c>
      <c r="B2415" s="3" t="s">
        <v>10</v>
      </c>
      <c r="C2415" s="3"/>
      <c r="D2415" s="3" t="s">
        <v>11</v>
      </c>
      <c r="E2415" s="3" t="s">
        <v>7247</v>
      </c>
      <c r="F2415" s="3" t="s">
        <v>7248</v>
      </c>
      <c r="G2415" s="3" t="s">
        <v>7249</v>
      </c>
      <c r="H2415" s="6">
        <v>10260</v>
      </c>
    </row>
    <row r="2416" spans="1:8" x14ac:dyDescent="0.25">
      <c r="A2416" s="2">
        <v>44101</v>
      </c>
      <c r="B2416" s="3" t="s">
        <v>10</v>
      </c>
      <c r="C2416" s="3"/>
      <c r="D2416" s="3" t="s">
        <v>11</v>
      </c>
      <c r="E2416" s="3" t="s">
        <v>7250</v>
      </c>
      <c r="F2416" s="3" t="s">
        <v>7251</v>
      </c>
      <c r="G2416" s="3" t="s">
        <v>7252</v>
      </c>
      <c r="H2416" s="6">
        <v>10260</v>
      </c>
    </row>
    <row r="2417" spans="1:8" x14ac:dyDescent="0.25">
      <c r="A2417" s="2">
        <v>44101</v>
      </c>
      <c r="B2417" s="3" t="s">
        <v>10</v>
      </c>
      <c r="C2417" s="3"/>
      <c r="D2417" s="3" t="s">
        <v>11</v>
      </c>
      <c r="E2417" s="3" t="s">
        <v>7253</v>
      </c>
      <c r="F2417" s="3" t="s">
        <v>7254</v>
      </c>
      <c r="G2417" s="3" t="s">
        <v>7255</v>
      </c>
      <c r="H2417" s="6">
        <v>10260</v>
      </c>
    </row>
    <row r="2418" spans="1:8" x14ac:dyDescent="0.25">
      <c r="A2418" s="2">
        <v>44101</v>
      </c>
      <c r="B2418" s="3" t="s">
        <v>10</v>
      </c>
      <c r="C2418" s="3"/>
      <c r="D2418" s="3" t="s">
        <v>11</v>
      </c>
      <c r="E2418" s="3" t="s">
        <v>7256</v>
      </c>
      <c r="F2418" s="3" t="s">
        <v>7257</v>
      </c>
      <c r="G2418" s="3" t="s">
        <v>7258</v>
      </c>
      <c r="H2418" s="6">
        <v>10260</v>
      </c>
    </row>
    <row r="2419" spans="1:8" x14ac:dyDescent="0.25">
      <c r="A2419" s="2">
        <v>44101</v>
      </c>
      <c r="B2419" s="3" t="s">
        <v>10</v>
      </c>
      <c r="C2419" s="3"/>
      <c r="D2419" s="3" t="s">
        <v>11</v>
      </c>
      <c r="E2419" s="3" t="s">
        <v>7259</v>
      </c>
      <c r="F2419" s="3" t="s">
        <v>7260</v>
      </c>
      <c r="G2419" s="3" t="s">
        <v>7261</v>
      </c>
      <c r="H2419" s="6">
        <v>10260</v>
      </c>
    </row>
    <row r="2420" spans="1:8" x14ac:dyDescent="0.25">
      <c r="A2420" s="2">
        <v>44101</v>
      </c>
      <c r="B2420" s="3" t="s">
        <v>10</v>
      </c>
      <c r="C2420" s="3"/>
      <c r="D2420" s="3" t="s">
        <v>11</v>
      </c>
      <c r="E2420" s="3" t="s">
        <v>7262</v>
      </c>
      <c r="F2420" s="3" t="s">
        <v>7263</v>
      </c>
      <c r="G2420" s="3" t="s">
        <v>7264</v>
      </c>
      <c r="H2420" s="6">
        <v>10260</v>
      </c>
    </row>
    <row r="2421" spans="1:8" x14ac:dyDescent="0.25">
      <c r="A2421" s="2">
        <v>44101</v>
      </c>
      <c r="B2421" s="3" t="s">
        <v>10</v>
      </c>
      <c r="C2421" s="3"/>
      <c r="D2421" s="3" t="s">
        <v>11</v>
      </c>
      <c r="E2421" s="3" t="s">
        <v>7265</v>
      </c>
      <c r="F2421" s="3" t="s">
        <v>7266</v>
      </c>
      <c r="G2421" s="3" t="s">
        <v>7267</v>
      </c>
      <c r="H2421" s="6">
        <v>10260</v>
      </c>
    </row>
    <row r="2422" spans="1:8" x14ac:dyDescent="0.25">
      <c r="A2422" s="2">
        <v>44101</v>
      </c>
      <c r="B2422" s="3" t="s">
        <v>10</v>
      </c>
      <c r="C2422" s="3"/>
      <c r="D2422" s="3" t="s">
        <v>11</v>
      </c>
      <c r="E2422" s="3" t="s">
        <v>7268</v>
      </c>
      <c r="F2422" s="3" t="s">
        <v>7269</v>
      </c>
      <c r="G2422" s="3" t="s">
        <v>7270</v>
      </c>
      <c r="H2422" s="6">
        <v>10260</v>
      </c>
    </row>
    <row r="2423" spans="1:8" x14ac:dyDescent="0.25">
      <c r="A2423" s="2">
        <v>44101</v>
      </c>
      <c r="B2423" s="3" t="s">
        <v>10</v>
      </c>
      <c r="C2423" s="3"/>
      <c r="D2423" s="3" t="s">
        <v>11</v>
      </c>
      <c r="E2423" s="3" t="s">
        <v>7271</v>
      </c>
      <c r="F2423" s="3" t="s">
        <v>7272</v>
      </c>
      <c r="G2423" s="3" t="s">
        <v>7273</v>
      </c>
      <c r="H2423" s="6">
        <v>10260</v>
      </c>
    </row>
    <row r="2424" spans="1:8" x14ac:dyDescent="0.25">
      <c r="A2424" s="2">
        <v>44101</v>
      </c>
      <c r="B2424" s="3" t="s">
        <v>10</v>
      </c>
      <c r="C2424" s="3"/>
      <c r="D2424" s="3" t="s">
        <v>11</v>
      </c>
      <c r="E2424" s="3" t="s">
        <v>7274</v>
      </c>
      <c r="F2424" s="3" t="s">
        <v>7275</v>
      </c>
      <c r="G2424" s="3" t="s">
        <v>7276</v>
      </c>
      <c r="H2424" s="6">
        <v>10260</v>
      </c>
    </row>
    <row r="2425" spans="1:8" x14ac:dyDescent="0.25">
      <c r="A2425" s="2">
        <v>44101</v>
      </c>
      <c r="B2425" s="3" t="s">
        <v>10</v>
      </c>
      <c r="C2425" s="3"/>
      <c r="D2425" s="3" t="s">
        <v>11</v>
      </c>
      <c r="E2425" s="3" t="s">
        <v>7277</v>
      </c>
      <c r="F2425" s="3" t="s">
        <v>7278</v>
      </c>
      <c r="G2425" s="3" t="s">
        <v>7279</v>
      </c>
      <c r="H2425" s="6">
        <v>10260</v>
      </c>
    </row>
    <row r="2426" spans="1:8" x14ac:dyDescent="0.25">
      <c r="A2426" s="2">
        <v>44101</v>
      </c>
      <c r="B2426" s="3" t="s">
        <v>10</v>
      </c>
      <c r="C2426" s="3"/>
      <c r="D2426" s="3" t="s">
        <v>11</v>
      </c>
      <c r="E2426" s="3" t="s">
        <v>7280</v>
      </c>
      <c r="F2426" s="3" t="s">
        <v>7281</v>
      </c>
      <c r="G2426" s="3" t="s">
        <v>7282</v>
      </c>
      <c r="H2426" s="6">
        <v>10260</v>
      </c>
    </row>
    <row r="2427" spans="1:8" x14ac:dyDescent="0.25">
      <c r="A2427" s="2">
        <v>44101</v>
      </c>
      <c r="B2427" s="3" t="s">
        <v>10</v>
      </c>
      <c r="C2427" s="3"/>
      <c r="D2427" s="3" t="s">
        <v>11</v>
      </c>
      <c r="E2427" s="3" t="s">
        <v>7283</v>
      </c>
      <c r="F2427" s="3" t="s">
        <v>7284</v>
      </c>
      <c r="G2427" s="3" t="s">
        <v>7285</v>
      </c>
      <c r="H2427" s="6">
        <v>10260</v>
      </c>
    </row>
    <row r="2428" spans="1:8" x14ac:dyDescent="0.25">
      <c r="A2428" s="2">
        <v>44101</v>
      </c>
      <c r="B2428" s="3" t="s">
        <v>10</v>
      </c>
      <c r="C2428" s="3"/>
      <c r="D2428" s="3" t="s">
        <v>11</v>
      </c>
      <c r="E2428" s="3" t="s">
        <v>7286</v>
      </c>
      <c r="F2428" s="3" t="s">
        <v>7287</v>
      </c>
      <c r="G2428" s="3" t="s">
        <v>7288</v>
      </c>
      <c r="H2428" s="6">
        <v>10260</v>
      </c>
    </row>
    <row r="2429" spans="1:8" x14ac:dyDescent="0.25">
      <c r="A2429" s="2">
        <v>44101</v>
      </c>
      <c r="B2429" s="3" t="s">
        <v>10</v>
      </c>
      <c r="C2429" s="3"/>
      <c r="D2429" s="3" t="s">
        <v>11</v>
      </c>
      <c r="E2429" s="3" t="s">
        <v>7289</v>
      </c>
      <c r="F2429" s="3" t="s">
        <v>7290</v>
      </c>
      <c r="G2429" s="3" t="s">
        <v>7291</v>
      </c>
      <c r="H2429" s="6">
        <v>10260</v>
      </c>
    </row>
    <row r="2430" spans="1:8" x14ac:dyDescent="0.25">
      <c r="A2430" s="2">
        <v>44101</v>
      </c>
      <c r="B2430" s="3" t="s">
        <v>10</v>
      </c>
      <c r="C2430" s="3"/>
      <c r="D2430" s="3" t="s">
        <v>11</v>
      </c>
      <c r="E2430" s="3" t="s">
        <v>7292</v>
      </c>
      <c r="F2430" s="3" t="s">
        <v>7293</v>
      </c>
      <c r="G2430" s="3" t="s">
        <v>7294</v>
      </c>
      <c r="H2430" s="6">
        <v>10260</v>
      </c>
    </row>
    <row r="2431" spans="1:8" x14ac:dyDescent="0.25">
      <c r="A2431" s="2">
        <v>44101</v>
      </c>
      <c r="B2431" s="3" t="s">
        <v>10</v>
      </c>
      <c r="C2431" s="3"/>
      <c r="D2431" s="3" t="s">
        <v>11</v>
      </c>
      <c r="E2431" s="3" t="s">
        <v>7295</v>
      </c>
      <c r="F2431" s="3" t="s">
        <v>7296</v>
      </c>
      <c r="G2431" s="3" t="s">
        <v>7297</v>
      </c>
      <c r="H2431" s="6">
        <v>10260</v>
      </c>
    </row>
    <row r="2432" spans="1:8" x14ac:dyDescent="0.25">
      <c r="A2432" s="2">
        <v>44101</v>
      </c>
      <c r="B2432" s="3" t="s">
        <v>10</v>
      </c>
      <c r="C2432" s="3"/>
      <c r="D2432" s="3" t="s">
        <v>11</v>
      </c>
      <c r="E2432" s="3" t="s">
        <v>7298</v>
      </c>
      <c r="F2432" s="3" t="s">
        <v>7299</v>
      </c>
      <c r="G2432" s="3" t="s">
        <v>7300</v>
      </c>
      <c r="H2432" s="6">
        <v>10260</v>
      </c>
    </row>
    <row r="2433" spans="1:8" x14ac:dyDescent="0.25">
      <c r="A2433" s="2">
        <v>44101</v>
      </c>
      <c r="B2433" s="3" t="s">
        <v>10</v>
      </c>
      <c r="C2433" s="3"/>
      <c r="D2433" s="3" t="s">
        <v>11</v>
      </c>
      <c r="E2433" s="3" t="s">
        <v>7301</v>
      </c>
      <c r="F2433" s="3" t="s">
        <v>7302</v>
      </c>
      <c r="G2433" s="3" t="s">
        <v>7303</v>
      </c>
      <c r="H2433" s="6">
        <v>10260</v>
      </c>
    </row>
    <row r="2434" spans="1:8" x14ac:dyDescent="0.25">
      <c r="A2434" s="2">
        <v>44101</v>
      </c>
      <c r="B2434" s="3" t="s">
        <v>10</v>
      </c>
      <c r="C2434" s="3"/>
      <c r="D2434" s="3" t="s">
        <v>11</v>
      </c>
      <c r="E2434" s="3" t="s">
        <v>7304</v>
      </c>
      <c r="F2434" s="3" t="s">
        <v>7305</v>
      </c>
      <c r="G2434" s="3" t="s">
        <v>7306</v>
      </c>
      <c r="H2434" s="6">
        <v>10260</v>
      </c>
    </row>
    <row r="2435" spans="1:8" x14ac:dyDescent="0.25">
      <c r="A2435" s="2">
        <v>44101</v>
      </c>
      <c r="B2435" s="3" t="s">
        <v>10</v>
      </c>
      <c r="C2435" s="3"/>
      <c r="D2435" s="3" t="s">
        <v>11</v>
      </c>
      <c r="E2435" s="3" t="s">
        <v>7307</v>
      </c>
      <c r="F2435" s="3" t="s">
        <v>7308</v>
      </c>
      <c r="G2435" s="3" t="s">
        <v>7309</v>
      </c>
      <c r="H2435" s="6">
        <v>10260</v>
      </c>
    </row>
    <row r="2436" spans="1:8" x14ac:dyDescent="0.25">
      <c r="A2436" s="2">
        <v>44101</v>
      </c>
      <c r="B2436" s="3" t="s">
        <v>10</v>
      </c>
      <c r="C2436" s="3"/>
      <c r="D2436" s="3" t="s">
        <v>11</v>
      </c>
      <c r="E2436" s="3" t="s">
        <v>7310</v>
      </c>
      <c r="F2436" s="3" t="s">
        <v>7311</v>
      </c>
      <c r="G2436" s="3" t="s">
        <v>7312</v>
      </c>
      <c r="H2436" s="6">
        <v>10260</v>
      </c>
    </row>
    <row r="2437" spans="1:8" x14ac:dyDescent="0.25">
      <c r="A2437" s="2">
        <v>44101</v>
      </c>
      <c r="B2437" s="3" t="s">
        <v>10</v>
      </c>
      <c r="C2437" s="3"/>
      <c r="D2437" s="3" t="s">
        <v>11</v>
      </c>
      <c r="E2437" s="3" t="s">
        <v>7313</v>
      </c>
      <c r="F2437" s="3" t="s">
        <v>7314</v>
      </c>
      <c r="G2437" s="3" t="s">
        <v>7315</v>
      </c>
      <c r="H2437" s="6">
        <v>10260</v>
      </c>
    </row>
    <row r="2438" spans="1:8" x14ac:dyDescent="0.25">
      <c r="A2438" s="2">
        <v>44101</v>
      </c>
      <c r="B2438" s="3" t="s">
        <v>10</v>
      </c>
      <c r="C2438" s="3"/>
      <c r="D2438" s="3" t="s">
        <v>11</v>
      </c>
      <c r="E2438" s="3" t="s">
        <v>7316</v>
      </c>
      <c r="F2438" s="3" t="s">
        <v>7317</v>
      </c>
      <c r="G2438" s="3" t="s">
        <v>7318</v>
      </c>
      <c r="H2438" s="8">
        <v>10260</v>
      </c>
    </row>
    <row r="2439" spans="1:8" x14ac:dyDescent="0.25">
      <c r="A2439" s="2">
        <v>44101</v>
      </c>
      <c r="B2439" s="3" t="s">
        <v>10</v>
      </c>
      <c r="C2439" s="3"/>
      <c r="D2439" s="3" t="s">
        <v>11</v>
      </c>
      <c r="E2439" s="3" t="s">
        <v>7319</v>
      </c>
      <c r="F2439" s="3" t="s">
        <v>7320</v>
      </c>
      <c r="G2439" s="3" t="s">
        <v>7321</v>
      </c>
      <c r="H2439" s="8">
        <v>10260</v>
      </c>
    </row>
    <row r="2440" spans="1:8" x14ac:dyDescent="0.25">
      <c r="A2440" s="2">
        <v>44101</v>
      </c>
      <c r="B2440" s="3" t="s">
        <v>10</v>
      </c>
      <c r="C2440" s="3"/>
      <c r="D2440" s="3" t="s">
        <v>11</v>
      </c>
      <c r="E2440" s="3" t="s">
        <v>7322</v>
      </c>
      <c r="F2440" s="3" t="s">
        <v>7323</v>
      </c>
      <c r="G2440" s="3" t="s">
        <v>7324</v>
      </c>
      <c r="H2440" s="8">
        <v>10260</v>
      </c>
    </row>
    <row r="2441" spans="1:8" x14ac:dyDescent="0.25">
      <c r="A2441" s="2">
        <v>44101</v>
      </c>
      <c r="B2441" s="3" t="s">
        <v>10</v>
      </c>
      <c r="C2441" s="3"/>
      <c r="D2441" s="3" t="s">
        <v>11</v>
      </c>
      <c r="E2441" s="3" t="s">
        <v>7325</v>
      </c>
      <c r="F2441" s="3" t="s">
        <v>7326</v>
      </c>
      <c r="G2441" s="3" t="s">
        <v>7327</v>
      </c>
      <c r="H2441" s="8">
        <v>10260</v>
      </c>
    </row>
    <row r="2442" spans="1:8" x14ac:dyDescent="0.25">
      <c r="A2442" s="2">
        <v>44101</v>
      </c>
      <c r="B2442" s="3" t="s">
        <v>10</v>
      </c>
      <c r="C2442" s="3"/>
      <c r="D2442" s="3" t="s">
        <v>11</v>
      </c>
      <c r="E2442" s="3" t="s">
        <v>7328</v>
      </c>
      <c r="F2442" s="3" t="s">
        <v>7329</v>
      </c>
      <c r="G2442" s="3" t="s">
        <v>7330</v>
      </c>
      <c r="H2442" s="8">
        <v>10260</v>
      </c>
    </row>
    <row r="2443" spans="1:8" x14ac:dyDescent="0.25">
      <c r="A2443" s="2">
        <v>44101</v>
      </c>
      <c r="B2443" s="3" t="s">
        <v>10</v>
      </c>
      <c r="C2443" s="3"/>
      <c r="D2443" s="3" t="s">
        <v>11</v>
      </c>
      <c r="E2443" s="3" t="s">
        <v>7331</v>
      </c>
      <c r="F2443" s="3" t="s">
        <v>7332</v>
      </c>
      <c r="G2443" s="3" t="s">
        <v>7333</v>
      </c>
      <c r="H2443" s="8">
        <v>10260</v>
      </c>
    </row>
    <row r="2444" spans="1:8" x14ac:dyDescent="0.25">
      <c r="A2444" s="2">
        <v>44101</v>
      </c>
      <c r="B2444" s="3" t="s">
        <v>10</v>
      </c>
      <c r="C2444" s="3"/>
      <c r="D2444" s="3" t="s">
        <v>11</v>
      </c>
      <c r="E2444" s="3" t="s">
        <v>7334</v>
      </c>
      <c r="F2444" s="3" t="s">
        <v>7335</v>
      </c>
      <c r="G2444" s="3" t="s">
        <v>7336</v>
      </c>
      <c r="H2444" s="8">
        <v>10260</v>
      </c>
    </row>
    <row r="2445" spans="1:8" x14ac:dyDescent="0.25">
      <c r="A2445" s="2">
        <v>44101</v>
      </c>
      <c r="B2445" s="3" t="s">
        <v>10</v>
      </c>
      <c r="C2445" s="3"/>
      <c r="D2445" s="3" t="s">
        <v>11</v>
      </c>
      <c r="E2445" s="3" t="s">
        <v>7337</v>
      </c>
      <c r="F2445" s="3" t="s">
        <v>7338</v>
      </c>
      <c r="G2445" s="3" t="s">
        <v>7339</v>
      </c>
      <c r="H2445" s="8">
        <v>10260</v>
      </c>
    </row>
    <row r="2446" spans="1:8" x14ac:dyDescent="0.25">
      <c r="A2446" s="2">
        <v>44101</v>
      </c>
      <c r="B2446" s="3" t="s">
        <v>10</v>
      </c>
      <c r="C2446" s="3"/>
      <c r="D2446" s="3" t="s">
        <v>11</v>
      </c>
      <c r="E2446" s="3" t="s">
        <v>7340</v>
      </c>
      <c r="F2446" s="3" t="s">
        <v>7341</v>
      </c>
      <c r="G2446" s="3" t="s">
        <v>7342</v>
      </c>
      <c r="H2446" s="8">
        <v>10260</v>
      </c>
    </row>
    <row r="2447" spans="1:8" x14ac:dyDescent="0.25">
      <c r="A2447" s="2">
        <v>44101</v>
      </c>
      <c r="B2447" s="3" t="s">
        <v>10</v>
      </c>
      <c r="C2447" s="3"/>
      <c r="D2447" s="3" t="s">
        <v>11</v>
      </c>
      <c r="E2447" s="3" t="s">
        <v>7343</v>
      </c>
      <c r="F2447" s="3" t="s">
        <v>7344</v>
      </c>
      <c r="G2447" s="3" t="s">
        <v>7345</v>
      </c>
      <c r="H2447" s="8">
        <v>10260</v>
      </c>
    </row>
    <row r="2448" spans="1:8" x14ac:dyDescent="0.25">
      <c r="A2448" s="2">
        <v>44101</v>
      </c>
      <c r="B2448" s="3" t="s">
        <v>10</v>
      </c>
      <c r="C2448" s="3"/>
      <c r="D2448" s="3" t="s">
        <v>11</v>
      </c>
      <c r="E2448" s="3" t="s">
        <v>7346</v>
      </c>
      <c r="F2448" s="3" t="s">
        <v>7347</v>
      </c>
      <c r="G2448" s="3" t="s">
        <v>7348</v>
      </c>
      <c r="H2448" s="8">
        <v>10260</v>
      </c>
    </row>
    <row r="2449" spans="1:8" x14ac:dyDescent="0.25">
      <c r="A2449" s="2">
        <v>44101</v>
      </c>
      <c r="B2449" s="3" t="s">
        <v>10</v>
      </c>
      <c r="C2449" s="3"/>
      <c r="D2449" s="3" t="s">
        <v>11</v>
      </c>
      <c r="E2449" s="3" t="s">
        <v>7349</v>
      </c>
      <c r="F2449" s="3" t="s">
        <v>7350</v>
      </c>
      <c r="G2449" s="3" t="s">
        <v>7351</v>
      </c>
      <c r="H2449" s="8">
        <v>10260</v>
      </c>
    </row>
    <row r="2450" spans="1:8" x14ac:dyDescent="0.25">
      <c r="A2450" s="2">
        <v>44101</v>
      </c>
      <c r="B2450" s="3" t="s">
        <v>10</v>
      </c>
      <c r="C2450" s="3"/>
      <c r="D2450" s="3" t="s">
        <v>11</v>
      </c>
      <c r="E2450" s="3" t="s">
        <v>7352</v>
      </c>
      <c r="F2450" s="3" t="s">
        <v>7353</v>
      </c>
      <c r="G2450" s="3" t="s">
        <v>7354</v>
      </c>
      <c r="H2450" s="8">
        <v>10260</v>
      </c>
    </row>
    <row r="2451" spans="1:8" x14ac:dyDescent="0.25">
      <c r="A2451" s="2">
        <v>44101</v>
      </c>
      <c r="B2451" s="3" t="s">
        <v>10</v>
      </c>
      <c r="C2451" s="3"/>
      <c r="D2451" s="3" t="s">
        <v>11</v>
      </c>
      <c r="E2451" s="3" t="s">
        <v>7355</v>
      </c>
      <c r="F2451" s="3" t="s">
        <v>7356</v>
      </c>
      <c r="G2451" s="3" t="s">
        <v>7357</v>
      </c>
      <c r="H2451" s="8">
        <v>10260</v>
      </c>
    </row>
    <row r="2452" spans="1:8" x14ac:dyDescent="0.25">
      <c r="A2452" s="2">
        <v>44101</v>
      </c>
      <c r="B2452" s="3" t="s">
        <v>10</v>
      </c>
      <c r="C2452" s="3"/>
      <c r="D2452" s="3" t="s">
        <v>11</v>
      </c>
      <c r="E2452" s="3" t="s">
        <v>7358</v>
      </c>
      <c r="F2452" s="3" t="s">
        <v>7359</v>
      </c>
      <c r="G2452" s="3" t="s">
        <v>7360</v>
      </c>
      <c r="H2452" s="8">
        <v>10260</v>
      </c>
    </row>
    <row r="2453" spans="1:8" x14ac:dyDescent="0.25">
      <c r="A2453" s="2">
        <v>44101</v>
      </c>
      <c r="B2453" s="3" t="s">
        <v>10</v>
      </c>
      <c r="C2453" s="3"/>
      <c r="D2453" s="3" t="s">
        <v>11</v>
      </c>
      <c r="E2453" s="3" t="s">
        <v>7361</v>
      </c>
      <c r="F2453" s="3" t="s">
        <v>7362</v>
      </c>
      <c r="G2453" s="3" t="s">
        <v>7363</v>
      </c>
      <c r="H2453" s="8">
        <v>10260</v>
      </c>
    </row>
    <row r="2454" spans="1:8" x14ac:dyDescent="0.25">
      <c r="A2454" s="2">
        <v>44101</v>
      </c>
      <c r="B2454" s="3" t="s">
        <v>10</v>
      </c>
      <c r="C2454" s="3"/>
      <c r="D2454" s="3" t="s">
        <v>11</v>
      </c>
      <c r="E2454" s="3" t="s">
        <v>7364</v>
      </c>
      <c r="F2454" s="3" t="s">
        <v>7365</v>
      </c>
      <c r="G2454" s="3" t="s">
        <v>7366</v>
      </c>
      <c r="H2454" s="8">
        <v>10260</v>
      </c>
    </row>
    <row r="2455" spans="1:8" x14ac:dyDescent="0.25">
      <c r="A2455" s="2">
        <v>44101</v>
      </c>
      <c r="B2455" s="3" t="s">
        <v>10</v>
      </c>
      <c r="C2455" s="3"/>
      <c r="D2455" s="3" t="s">
        <v>11</v>
      </c>
      <c r="E2455" s="3" t="s">
        <v>7367</v>
      </c>
      <c r="F2455" s="3" t="s">
        <v>7368</v>
      </c>
      <c r="G2455" s="3" t="s">
        <v>7369</v>
      </c>
      <c r="H2455" s="8">
        <v>10260</v>
      </c>
    </row>
    <row r="2456" spans="1:8" x14ac:dyDescent="0.25">
      <c r="A2456" s="2">
        <v>44101</v>
      </c>
      <c r="B2456" s="3" t="s">
        <v>10</v>
      </c>
      <c r="C2456" s="3"/>
      <c r="D2456" s="3" t="s">
        <v>11</v>
      </c>
      <c r="E2456" s="3" t="s">
        <v>7370</v>
      </c>
      <c r="F2456" s="3" t="s">
        <v>7371</v>
      </c>
      <c r="G2456" s="3" t="s">
        <v>7372</v>
      </c>
      <c r="H2456" s="8">
        <v>10260</v>
      </c>
    </row>
    <row r="2457" spans="1:8" x14ac:dyDescent="0.25">
      <c r="A2457" s="2">
        <v>44101</v>
      </c>
      <c r="B2457" s="3" t="s">
        <v>10</v>
      </c>
      <c r="C2457" s="3"/>
      <c r="D2457" s="3" t="s">
        <v>11</v>
      </c>
      <c r="E2457" s="3" t="s">
        <v>7373</v>
      </c>
      <c r="F2457" s="3" t="s">
        <v>7374</v>
      </c>
      <c r="G2457" s="3" t="s">
        <v>7375</v>
      </c>
      <c r="H2457" s="8">
        <v>10260</v>
      </c>
    </row>
    <row r="2458" spans="1:8" x14ac:dyDescent="0.25">
      <c r="A2458" s="2">
        <v>44101</v>
      </c>
      <c r="B2458" s="3" t="s">
        <v>10</v>
      </c>
      <c r="C2458" s="3"/>
      <c r="D2458" s="3" t="s">
        <v>11</v>
      </c>
      <c r="E2458" s="3" t="s">
        <v>7376</v>
      </c>
      <c r="F2458" s="3" t="s">
        <v>7377</v>
      </c>
      <c r="G2458" s="3" t="s">
        <v>7378</v>
      </c>
      <c r="H2458" s="8">
        <v>10260</v>
      </c>
    </row>
    <row r="2459" spans="1:8" x14ac:dyDescent="0.25">
      <c r="A2459" s="2">
        <v>44101</v>
      </c>
      <c r="B2459" s="3" t="s">
        <v>10</v>
      </c>
      <c r="C2459" s="3"/>
      <c r="D2459" s="3" t="s">
        <v>11</v>
      </c>
      <c r="E2459" s="3" t="s">
        <v>7379</v>
      </c>
      <c r="F2459" s="3" t="s">
        <v>7380</v>
      </c>
      <c r="G2459" s="3" t="s">
        <v>7381</v>
      </c>
      <c r="H2459" s="8">
        <v>10260</v>
      </c>
    </row>
    <row r="2460" spans="1:8" x14ac:dyDescent="0.25">
      <c r="A2460" s="2">
        <v>44101</v>
      </c>
      <c r="B2460" s="3" t="s">
        <v>10</v>
      </c>
      <c r="C2460" s="3"/>
      <c r="D2460" s="3" t="s">
        <v>11</v>
      </c>
      <c r="E2460" s="3" t="s">
        <v>7382</v>
      </c>
      <c r="F2460" s="3" t="s">
        <v>7383</v>
      </c>
      <c r="G2460" s="3" t="s">
        <v>7384</v>
      </c>
      <c r="H2460" s="8">
        <v>10260</v>
      </c>
    </row>
    <row r="2461" spans="1:8" x14ac:dyDescent="0.25">
      <c r="A2461" s="2">
        <v>44101</v>
      </c>
      <c r="B2461" s="3" t="s">
        <v>10</v>
      </c>
      <c r="C2461" s="3"/>
      <c r="D2461" s="3" t="s">
        <v>11</v>
      </c>
      <c r="E2461" s="3" t="s">
        <v>7385</v>
      </c>
      <c r="F2461" s="3" t="s">
        <v>7386</v>
      </c>
      <c r="G2461" s="3" t="s">
        <v>7387</v>
      </c>
      <c r="H2461" s="8">
        <v>10260</v>
      </c>
    </row>
    <row r="2462" spans="1:8" x14ac:dyDescent="0.25">
      <c r="A2462" s="2">
        <v>44101</v>
      </c>
      <c r="B2462" s="3" t="s">
        <v>10</v>
      </c>
      <c r="C2462" s="3"/>
      <c r="D2462" s="3" t="s">
        <v>11</v>
      </c>
      <c r="E2462" s="3" t="s">
        <v>7388</v>
      </c>
      <c r="F2462" s="3" t="s">
        <v>7389</v>
      </c>
      <c r="G2462" s="3" t="s">
        <v>7390</v>
      </c>
      <c r="H2462" s="8">
        <v>10260</v>
      </c>
    </row>
    <row r="2463" spans="1:8" x14ac:dyDescent="0.25">
      <c r="A2463" s="2">
        <v>44101</v>
      </c>
      <c r="B2463" s="3" t="s">
        <v>10</v>
      </c>
      <c r="C2463" s="3"/>
      <c r="D2463" s="3" t="s">
        <v>11</v>
      </c>
      <c r="E2463" s="3" t="s">
        <v>7391</v>
      </c>
      <c r="F2463" s="3" t="s">
        <v>7392</v>
      </c>
      <c r="G2463" s="3" t="s">
        <v>7393</v>
      </c>
      <c r="H2463" s="8">
        <v>10260</v>
      </c>
    </row>
    <row r="2464" spans="1:8" x14ac:dyDescent="0.25">
      <c r="A2464" s="2">
        <v>44101</v>
      </c>
      <c r="B2464" s="3" t="s">
        <v>10</v>
      </c>
      <c r="C2464" s="3"/>
      <c r="D2464" s="3" t="s">
        <v>11</v>
      </c>
      <c r="E2464" s="3" t="s">
        <v>7394</v>
      </c>
      <c r="F2464" s="3" t="s">
        <v>7395</v>
      </c>
      <c r="G2464" s="3" t="s">
        <v>7396</v>
      </c>
      <c r="H2464" s="8">
        <v>10260</v>
      </c>
    </row>
    <row r="2465" spans="1:8" x14ac:dyDescent="0.25">
      <c r="A2465" s="2">
        <v>44101</v>
      </c>
      <c r="B2465" s="3" t="s">
        <v>10</v>
      </c>
      <c r="C2465" s="3"/>
      <c r="D2465" s="3" t="s">
        <v>11</v>
      </c>
      <c r="E2465" s="3" t="s">
        <v>7397</v>
      </c>
      <c r="F2465" s="3" t="s">
        <v>7398</v>
      </c>
      <c r="G2465" s="3" t="s">
        <v>7399</v>
      </c>
      <c r="H2465" s="8">
        <v>10260</v>
      </c>
    </row>
    <row r="2466" spans="1:8" x14ac:dyDescent="0.25">
      <c r="A2466" s="2">
        <v>44101</v>
      </c>
      <c r="B2466" s="3" t="s">
        <v>10</v>
      </c>
      <c r="C2466" s="3"/>
      <c r="D2466" s="3" t="s">
        <v>11</v>
      </c>
      <c r="E2466" s="3" t="s">
        <v>7400</v>
      </c>
      <c r="F2466" s="3" t="s">
        <v>7401</v>
      </c>
      <c r="G2466" s="3" t="s">
        <v>7402</v>
      </c>
      <c r="H2466" s="8">
        <v>10260</v>
      </c>
    </row>
    <row r="2467" spans="1:8" x14ac:dyDescent="0.25">
      <c r="A2467" s="2">
        <v>44101</v>
      </c>
      <c r="B2467" s="3" t="s">
        <v>10</v>
      </c>
      <c r="C2467" s="3"/>
      <c r="D2467" s="3" t="s">
        <v>11</v>
      </c>
      <c r="E2467" s="3" t="s">
        <v>7403</v>
      </c>
      <c r="F2467" s="3" t="s">
        <v>7404</v>
      </c>
      <c r="G2467" s="3" t="s">
        <v>7405</v>
      </c>
      <c r="H2467" s="8">
        <v>10260</v>
      </c>
    </row>
    <row r="2468" spans="1:8" x14ac:dyDescent="0.25">
      <c r="A2468" s="2">
        <v>44101</v>
      </c>
      <c r="B2468" s="3" t="s">
        <v>10</v>
      </c>
      <c r="C2468" s="3"/>
      <c r="D2468" s="3" t="s">
        <v>11</v>
      </c>
      <c r="E2468" s="3" t="s">
        <v>7406</v>
      </c>
      <c r="F2468" s="3" t="s">
        <v>7407</v>
      </c>
      <c r="G2468" s="3" t="s">
        <v>7408</v>
      </c>
      <c r="H2468" s="8">
        <v>10260</v>
      </c>
    </row>
    <row r="2469" spans="1:8" x14ac:dyDescent="0.25">
      <c r="A2469" s="2">
        <v>44101</v>
      </c>
      <c r="B2469" s="3" t="s">
        <v>10</v>
      </c>
      <c r="C2469" s="3"/>
      <c r="D2469" s="3" t="s">
        <v>11</v>
      </c>
      <c r="E2469" s="3" t="s">
        <v>7409</v>
      </c>
      <c r="F2469" s="3" t="s">
        <v>7410</v>
      </c>
      <c r="G2469" s="3" t="s">
        <v>7411</v>
      </c>
      <c r="H2469" s="8">
        <v>10260</v>
      </c>
    </row>
    <row r="2470" spans="1:8" x14ac:dyDescent="0.25">
      <c r="A2470" s="2">
        <v>44101</v>
      </c>
      <c r="B2470" s="3" t="s">
        <v>10</v>
      </c>
      <c r="C2470" s="3"/>
      <c r="D2470" s="3" t="s">
        <v>11</v>
      </c>
      <c r="E2470" s="3" t="s">
        <v>7412</v>
      </c>
      <c r="F2470" s="3" t="s">
        <v>7413</v>
      </c>
      <c r="G2470" s="3" t="s">
        <v>7414</v>
      </c>
      <c r="H2470" s="8">
        <v>10260</v>
      </c>
    </row>
    <row r="2471" spans="1:8" x14ac:dyDescent="0.25">
      <c r="A2471" s="2">
        <v>44101</v>
      </c>
      <c r="B2471" s="3" t="s">
        <v>10</v>
      </c>
      <c r="C2471" s="3"/>
      <c r="D2471" s="3" t="s">
        <v>11</v>
      </c>
      <c r="E2471" s="3" t="s">
        <v>7415</v>
      </c>
      <c r="F2471" s="3" t="s">
        <v>7416</v>
      </c>
      <c r="G2471" s="3" t="s">
        <v>7417</v>
      </c>
      <c r="H2471" s="8">
        <v>10260</v>
      </c>
    </row>
    <row r="2472" spans="1:8" x14ac:dyDescent="0.25">
      <c r="A2472" s="2">
        <v>44101</v>
      </c>
      <c r="B2472" s="3" t="s">
        <v>10</v>
      </c>
      <c r="C2472" s="3"/>
      <c r="D2472" s="3" t="s">
        <v>11</v>
      </c>
      <c r="E2472" s="3" t="s">
        <v>7418</v>
      </c>
      <c r="F2472" s="3" t="s">
        <v>7419</v>
      </c>
      <c r="G2472" s="3" t="s">
        <v>7420</v>
      </c>
      <c r="H2472" s="8">
        <v>10260</v>
      </c>
    </row>
    <row r="2473" spans="1:8" x14ac:dyDescent="0.25">
      <c r="A2473" s="2">
        <v>44101</v>
      </c>
      <c r="B2473" s="3" t="s">
        <v>10</v>
      </c>
      <c r="C2473" s="3"/>
      <c r="D2473" s="3" t="s">
        <v>11</v>
      </c>
      <c r="E2473" s="3" t="s">
        <v>7421</v>
      </c>
      <c r="F2473" s="3" t="s">
        <v>7422</v>
      </c>
      <c r="G2473" s="3" t="s">
        <v>7423</v>
      </c>
      <c r="H2473" s="8">
        <v>10260</v>
      </c>
    </row>
    <row r="2474" spans="1:8" x14ac:dyDescent="0.25">
      <c r="A2474" s="2">
        <v>44101</v>
      </c>
      <c r="B2474" s="3" t="s">
        <v>10</v>
      </c>
      <c r="C2474" s="3"/>
      <c r="D2474" s="3" t="s">
        <v>11</v>
      </c>
      <c r="E2474" s="3" t="s">
        <v>7424</v>
      </c>
      <c r="F2474" s="3" t="s">
        <v>7425</v>
      </c>
      <c r="G2474" s="3" t="s">
        <v>7426</v>
      </c>
      <c r="H2474" s="8">
        <v>10260</v>
      </c>
    </row>
    <row r="2475" spans="1:8" x14ac:dyDescent="0.25">
      <c r="A2475" s="2">
        <v>44101</v>
      </c>
      <c r="B2475" s="3" t="s">
        <v>10</v>
      </c>
      <c r="C2475" s="3"/>
      <c r="D2475" s="3" t="s">
        <v>11</v>
      </c>
      <c r="E2475" s="3" t="s">
        <v>7427</v>
      </c>
      <c r="F2475" s="3" t="s">
        <v>7428</v>
      </c>
      <c r="G2475" s="3" t="s">
        <v>7429</v>
      </c>
      <c r="H2475" s="8">
        <v>10260</v>
      </c>
    </row>
    <row r="2476" spans="1:8" x14ac:dyDescent="0.25">
      <c r="A2476" s="2">
        <v>44101</v>
      </c>
      <c r="B2476" s="3" t="s">
        <v>10</v>
      </c>
      <c r="C2476" s="3"/>
      <c r="D2476" s="3" t="s">
        <v>11</v>
      </c>
      <c r="E2476" s="3" t="s">
        <v>7430</v>
      </c>
      <c r="F2476" s="3" t="s">
        <v>7431</v>
      </c>
      <c r="G2476" s="3" t="s">
        <v>7432</v>
      </c>
      <c r="H2476" s="8">
        <v>10260</v>
      </c>
    </row>
    <row r="2477" spans="1:8" x14ac:dyDescent="0.25">
      <c r="A2477" s="2">
        <v>44101</v>
      </c>
      <c r="B2477" s="3" t="s">
        <v>10</v>
      </c>
      <c r="C2477" s="3"/>
      <c r="D2477" s="3" t="s">
        <v>11</v>
      </c>
      <c r="E2477" s="3" t="s">
        <v>7433</v>
      </c>
      <c r="F2477" s="3" t="s">
        <v>7434</v>
      </c>
      <c r="G2477" s="3" t="s">
        <v>7435</v>
      </c>
      <c r="H2477" s="8">
        <v>10260</v>
      </c>
    </row>
    <row r="2478" spans="1:8" x14ac:dyDescent="0.25">
      <c r="A2478" s="2">
        <v>44101</v>
      </c>
      <c r="B2478" s="3" t="s">
        <v>10</v>
      </c>
      <c r="C2478" s="3"/>
      <c r="D2478" s="3" t="s">
        <v>11</v>
      </c>
      <c r="E2478" s="3" t="s">
        <v>7436</v>
      </c>
      <c r="F2478" s="3" t="s">
        <v>7437</v>
      </c>
      <c r="G2478" s="3" t="s">
        <v>7438</v>
      </c>
      <c r="H2478" s="8">
        <v>10260</v>
      </c>
    </row>
    <row r="2479" spans="1:8" x14ac:dyDescent="0.25">
      <c r="A2479" s="2">
        <v>44101</v>
      </c>
      <c r="B2479" s="3" t="s">
        <v>10</v>
      </c>
      <c r="C2479" s="3"/>
      <c r="D2479" s="3" t="s">
        <v>11</v>
      </c>
      <c r="E2479" s="3" t="s">
        <v>7439</v>
      </c>
      <c r="F2479" s="3" t="s">
        <v>7440</v>
      </c>
      <c r="G2479" s="3" t="s">
        <v>7441</v>
      </c>
      <c r="H2479" s="8">
        <v>10260</v>
      </c>
    </row>
    <row r="2480" spans="1:8" x14ac:dyDescent="0.25">
      <c r="A2480" s="2">
        <v>44101</v>
      </c>
      <c r="B2480" s="3" t="s">
        <v>10</v>
      </c>
      <c r="C2480" s="3"/>
      <c r="D2480" s="3" t="s">
        <v>11</v>
      </c>
      <c r="E2480" s="3" t="s">
        <v>7442</v>
      </c>
      <c r="F2480" s="3" t="s">
        <v>7443</v>
      </c>
      <c r="G2480" s="3" t="s">
        <v>7444</v>
      </c>
      <c r="H2480" s="8">
        <v>10260</v>
      </c>
    </row>
    <row r="2481" spans="1:8" x14ac:dyDescent="0.25">
      <c r="A2481" s="2">
        <v>44101</v>
      </c>
      <c r="B2481" s="3" t="s">
        <v>10</v>
      </c>
      <c r="C2481" s="3"/>
      <c r="D2481" s="3" t="s">
        <v>11</v>
      </c>
      <c r="E2481" s="3" t="s">
        <v>7445</v>
      </c>
      <c r="F2481" s="3" t="s">
        <v>7446</v>
      </c>
      <c r="G2481" s="3" t="s">
        <v>7447</v>
      </c>
      <c r="H2481" s="8">
        <v>10260</v>
      </c>
    </row>
    <row r="2482" spans="1:8" x14ac:dyDescent="0.25">
      <c r="A2482" s="2">
        <v>44101</v>
      </c>
      <c r="B2482" s="3" t="s">
        <v>10</v>
      </c>
      <c r="C2482" s="3"/>
      <c r="D2482" s="3" t="s">
        <v>11</v>
      </c>
      <c r="E2482" s="3" t="s">
        <v>7448</v>
      </c>
      <c r="F2482" s="3" t="s">
        <v>7449</v>
      </c>
      <c r="G2482" s="3" t="s">
        <v>7450</v>
      </c>
      <c r="H2482" s="8">
        <v>10260</v>
      </c>
    </row>
    <row r="2483" spans="1:8" x14ac:dyDescent="0.25">
      <c r="A2483" s="2">
        <v>44101</v>
      </c>
      <c r="B2483" s="3" t="s">
        <v>10</v>
      </c>
      <c r="C2483" s="3"/>
      <c r="D2483" s="3" t="s">
        <v>11</v>
      </c>
      <c r="E2483" s="3" t="s">
        <v>7451</v>
      </c>
      <c r="F2483" s="3" t="s">
        <v>7452</v>
      </c>
      <c r="G2483" s="3" t="s">
        <v>7453</v>
      </c>
      <c r="H2483" s="8">
        <v>10260</v>
      </c>
    </row>
    <row r="2484" spans="1:8" x14ac:dyDescent="0.25">
      <c r="A2484" s="2">
        <v>44101</v>
      </c>
      <c r="B2484" s="3" t="s">
        <v>10</v>
      </c>
      <c r="C2484" s="3"/>
      <c r="D2484" s="3" t="s">
        <v>11</v>
      </c>
      <c r="E2484" s="3" t="s">
        <v>7454</v>
      </c>
      <c r="F2484" s="9" t="s">
        <v>7455</v>
      </c>
      <c r="G2484" s="9" t="s">
        <v>7456</v>
      </c>
      <c r="H2484" s="8">
        <v>10260</v>
      </c>
    </row>
    <row r="2485" spans="1:8" x14ac:dyDescent="0.25">
      <c r="A2485" s="2">
        <v>44101</v>
      </c>
      <c r="B2485" s="3" t="s">
        <v>10</v>
      </c>
      <c r="C2485" s="3"/>
      <c r="D2485" s="3" t="s">
        <v>11</v>
      </c>
      <c r="E2485" s="3" t="s">
        <v>7457</v>
      </c>
      <c r="F2485" s="9" t="s">
        <v>7458</v>
      </c>
      <c r="G2485" s="9" t="s">
        <v>7459</v>
      </c>
      <c r="H2485" s="8">
        <v>10260</v>
      </c>
    </row>
    <row r="2486" spans="1:8" x14ac:dyDescent="0.25">
      <c r="A2486" s="2">
        <v>44101</v>
      </c>
      <c r="B2486" s="3" t="s">
        <v>10</v>
      </c>
      <c r="C2486" s="3"/>
      <c r="D2486" s="3" t="s">
        <v>11</v>
      </c>
      <c r="E2486" s="3" t="s">
        <v>7460</v>
      </c>
      <c r="F2486" s="9" t="s">
        <v>7461</v>
      </c>
      <c r="G2486" s="9" t="s">
        <v>7462</v>
      </c>
      <c r="H2486" s="8">
        <v>10260</v>
      </c>
    </row>
    <row r="2487" spans="1:8" x14ac:dyDescent="0.25">
      <c r="A2487" s="2">
        <v>44101</v>
      </c>
      <c r="B2487" s="3" t="s">
        <v>10</v>
      </c>
      <c r="C2487" s="3"/>
      <c r="D2487" s="3" t="s">
        <v>11</v>
      </c>
      <c r="E2487" s="3" t="s">
        <v>7463</v>
      </c>
      <c r="F2487" s="9" t="s">
        <v>7464</v>
      </c>
      <c r="G2487" s="9" t="s">
        <v>7465</v>
      </c>
      <c r="H2487" s="8">
        <v>10260</v>
      </c>
    </row>
    <row r="2488" spans="1:8" x14ac:dyDescent="0.25">
      <c r="A2488" s="2">
        <v>44101</v>
      </c>
      <c r="B2488" s="3" t="s">
        <v>10</v>
      </c>
      <c r="C2488" s="3"/>
      <c r="D2488" s="3" t="s">
        <v>11</v>
      </c>
      <c r="E2488" s="3" t="s">
        <v>7466</v>
      </c>
      <c r="F2488" s="9" t="s">
        <v>7467</v>
      </c>
      <c r="G2488" s="9" t="s">
        <v>7468</v>
      </c>
      <c r="H2488" s="8">
        <v>10260</v>
      </c>
    </row>
    <row r="2489" spans="1:8" x14ac:dyDescent="0.25">
      <c r="A2489" s="2">
        <v>44401</v>
      </c>
      <c r="B2489" s="3" t="s">
        <v>10</v>
      </c>
      <c r="C2489" s="3"/>
      <c r="D2489" s="3" t="s">
        <v>11</v>
      </c>
      <c r="E2489" s="3" t="s">
        <v>7469</v>
      </c>
      <c r="F2489" s="3" t="s">
        <v>7470</v>
      </c>
      <c r="G2489" s="3" t="s">
        <v>7471</v>
      </c>
      <c r="H2489" s="10">
        <v>24840</v>
      </c>
    </row>
    <row r="2490" spans="1:8" x14ac:dyDescent="0.25">
      <c r="A2490" s="2">
        <v>44401</v>
      </c>
      <c r="B2490" s="3" t="s">
        <v>10</v>
      </c>
      <c r="C2490" s="3"/>
      <c r="D2490" s="3" t="s">
        <v>11</v>
      </c>
      <c r="E2490" s="3" t="s">
        <v>7472</v>
      </c>
      <c r="F2490" s="3" t="s">
        <v>7473</v>
      </c>
      <c r="G2490" s="3" t="s">
        <v>7474</v>
      </c>
      <c r="H2490" s="10">
        <v>35640</v>
      </c>
    </row>
    <row r="2491" spans="1:8" x14ac:dyDescent="0.25">
      <c r="A2491" s="2">
        <v>44401</v>
      </c>
      <c r="B2491" s="3" t="s">
        <v>10</v>
      </c>
      <c r="C2491" s="3"/>
      <c r="D2491" s="3" t="s">
        <v>11</v>
      </c>
      <c r="E2491" s="3" t="s">
        <v>7475</v>
      </c>
      <c r="F2491" s="3" t="s">
        <v>7476</v>
      </c>
      <c r="G2491" s="3" t="s">
        <v>7477</v>
      </c>
      <c r="H2491" s="6">
        <v>14580</v>
      </c>
    </row>
    <row r="2492" spans="1:8" x14ac:dyDescent="0.25">
      <c r="A2492" s="2">
        <v>44401</v>
      </c>
      <c r="B2492" s="3" t="s">
        <v>10</v>
      </c>
      <c r="C2492" s="3"/>
      <c r="D2492" s="3" t="s">
        <v>11</v>
      </c>
      <c r="E2492" s="3" t="s">
        <v>7478</v>
      </c>
      <c r="F2492" s="3" t="s">
        <v>7479</v>
      </c>
      <c r="G2492" s="3" t="s">
        <v>7480</v>
      </c>
      <c r="H2492" s="10">
        <v>27090</v>
      </c>
    </row>
    <row r="2493" spans="1:8" x14ac:dyDescent="0.25">
      <c r="A2493" s="2">
        <v>44401</v>
      </c>
      <c r="B2493" s="3" t="s">
        <v>10</v>
      </c>
      <c r="C2493" s="3"/>
      <c r="D2493" s="3" t="s">
        <v>11</v>
      </c>
      <c r="E2493" s="3" t="s">
        <v>7481</v>
      </c>
      <c r="F2493" s="3" t="s">
        <v>7482</v>
      </c>
      <c r="G2493" s="3" t="s">
        <v>7483</v>
      </c>
      <c r="H2493" s="10">
        <v>23760</v>
      </c>
    </row>
    <row r="2494" spans="1:8" x14ac:dyDescent="0.25">
      <c r="A2494" s="2">
        <v>44401</v>
      </c>
      <c r="B2494" s="3" t="s">
        <v>10</v>
      </c>
      <c r="C2494" s="3"/>
      <c r="D2494" s="3" t="s">
        <v>11</v>
      </c>
      <c r="E2494" s="3" t="s">
        <v>7484</v>
      </c>
      <c r="F2494" s="3" t="s">
        <v>7485</v>
      </c>
      <c r="G2494" s="3" t="s">
        <v>7486</v>
      </c>
      <c r="H2494" s="10">
        <v>29160</v>
      </c>
    </row>
    <row r="2495" spans="1:8" x14ac:dyDescent="0.25">
      <c r="A2495" s="2">
        <v>44401</v>
      </c>
      <c r="B2495" s="3" t="s">
        <v>10</v>
      </c>
      <c r="C2495" s="3"/>
      <c r="D2495" s="3" t="s">
        <v>11</v>
      </c>
      <c r="E2495" s="3" t="s">
        <v>7487</v>
      </c>
      <c r="F2495" s="3" t="s">
        <v>7488</v>
      </c>
      <c r="G2495" s="3" t="s">
        <v>7489</v>
      </c>
      <c r="H2495" s="10">
        <v>25380</v>
      </c>
    </row>
    <row r="2496" spans="1:8" x14ac:dyDescent="0.25">
      <c r="A2496" s="2">
        <v>44401</v>
      </c>
      <c r="B2496" s="3" t="s">
        <v>10</v>
      </c>
      <c r="C2496" s="3"/>
      <c r="D2496" s="3" t="s">
        <v>11</v>
      </c>
      <c r="E2496" s="3" t="s">
        <v>7490</v>
      </c>
      <c r="F2496" s="3" t="s">
        <v>7491</v>
      </c>
      <c r="G2496" s="3" t="s">
        <v>7492</v>
      </c>
      <c r="H2496" s="10">
        <v>24840</v>
      </c>
    </row>
    <row r="2497" spans="1:8" x14ac:dyDescent="0.25">
      <c r="A2497" s="2">
        <v>44401</v>
      </c>
      <c r="B2497" s="3" t="s">
        <v>10</v>
      </c>
      <c r="C2497" s="3"/>
      <c r="D2497" s="3" t="s">
        <v>11</v>
      </c>
      <c r="E2497" s="3" t="s">
        <v>7493</v>
      </c>
      <c r="F2497" s="3" t="s">
        <v>7494</v>
      </c>
      <c r="G2497" s="3" t="s">
        <v>7495</v>
      </c>
      <c r="H2497" s="10">
        <v>26820</v>
      </c>
    </row>
    <row r="2498" spans="1:8" x14ac:dyDescent="0.25">
      <c r="A2498" s="2">
        <v>44401</v>
      </c>
      <c r="B2498" s="3" t="s">
        <v>10</v>
      </c>
      <c r="C2498" s="3"/>
      <c r="D2498" s="3" t="s">
        <v>11</v>
      </c>
      <c r="E2498" s="3" t="s">
        <v>7496</v>
      </c>
      <c r="F2498" s="3" t="s">
        <v>7497</v>
      </c>
      <c r="G2498" s="3" t="s">
        <v>7498</v>
      </c>
      <c r="H2498" s="6">
        <v>7290</v>
      </c>
    </row>
    <row r="2499" spans="1:8" x14ac:dyDescent="0.25">
      <c r="A2499" s="2">
        <v>44401</v>
      </c>
      <c r="B2499" s="3" t="s">
        <v>10</v>
      </c>
      <c r="C2499" s="3"/>
      <c r="D2499" s="3" t="s">
        <v>11</v>
      </c>
      <c r="E2499" s="3" t="s">
        <v>7499</v>
      </c>
      <c r="F2499" s="3" t="s">
        <v>7500</v>
      </c>
      <c r="G2499" s="3" t="s">
        <v>7501</v>
      </c>
      <c r="H2499" s="11">
        <v>30960</v>
      </c>
    </row>
    <row r="2500" spans="1:8" x14ac:dyDescent="0.25">
      <c r="A2500" s="2">
        <v>44401</v>
      </c>
      <c r="B2500" s="3" t="s">
        <v>10</v>
      </c>
      <c r="C2500" s="3"/>
      <c r="D2500" s="3" t="s">
        <v>11</v>
      </c>
      <c r="E2500" s="3" t="s">
        <v>7502</v>
      </c>
      <c r="F2500" s="3" t="s">
        <v>7503</v>
      </c>
      <c r="G2500" s="3" t="s">
        <v>7504</v>
      </c>
      <c r="H2500" s="11">
        <v>34560</v>
      </c>
    </row>
    <row r="2501" spans="1:8" x14ac:dyDescent="0.25">
      <c r="A2501" s="2">
        <v>44401</v>
      </c>
      <c r="B2501" s="3" t="s">
        <v>10</v>
      </c>
      <c r="C2501" s="3"/>
      <c r="D2501" s="3" t="s">
        <v>11</v>
      </c>
      <c r="E2501" s="3" t="s">
        <v>7505</v>
      </c>
      <c r="F2501" s="3" t="s">
        <v>7506</v>
      </c>
      <c r="G2501" s="3" t="s">
        <v>7507</v>
      </c>
      <c r="H2501" s="11">
        <v>29160</v>
      </c>
    </row>
    <row r="2502" spans="1:8" x14ac:dyDescent="0.25">
      <c r="A2502" s="2">
        <v>44401</v>
      </c>
      <c r="B2502" s="3" t="s">
        <v>10</v>
      </c>
      <c r="C2502" s="3"/>
      <c r="D2502" s="3" t="s">
        <v>11</v>
      </c>
      <c r="E2502" s="3" t="s">
        <v>7508</v>
      </c>
      <c r="F2502" s="3" t="s">
        <v>7509</v>
      </c>
      <c r="G2502" s="3" t="s">
        <v>7510</v>
      </c>
      <c r="H2502" s="10">
        <v>25200</v>
      </c>
    </row>
    <row r="2503" spans="1:8" x14ac:dyDescent="0.25">
      <c r="A2503" s="2">
        <v>44401</v>
      </c>
      <c r="B2503" s="3" t="s">
        <v>10</v>
      </c>
      <c r="C2503" s="3"/>
      <c r="D2503" s="3" t="s">
        <v>11</v>
      </c>
      <c r="E2503" s="3" t="s">
        <v>7511</v>
      </c>
      <c r="F2503" s="3" t="s">
        <v>7512</v>
      </c>
      <c r="G2503" s="3" t="s">
        <v>7513</v>
      </c>
      <c r="H2503" s="6">
        <v>7560</v>
      </c>
    </row>
    <row r="2504" spans="1:8" x14ac:dyDescent="0.25">
      <c r="A2504" s="2">
        <v>44401</v>
      </c>
      <c r="B2504" s="3" t="s">
        <v>10</v>
      </c>
      <c r="C2504" s="3"/>
      <c r="D2504" s="3" t="s">
        <v>11</v>
      </c>
      <c r="E2504" s="3" t="s">
        <v>7514</v>
      </c>
      <c r="F2504" s="3" t="s">
        <v>7515</v>
      </c>
      <c r="G2504" s="3" t="s">
        <v>7516</v>
      </c>
      <c r="H2504" s="6">
        <v>6480</v>
      </c>
    </row>
    <row r="2505" spans="1:8" x14ac:dyDescent="0.25">
      <c r="A2505" s="2">
        <v>44401</v>
      </c>
      <c r="B2505" s="3" t="s">
        <v>10</v>
      </c>
      <c r="C2505" s="3"/>
      <c r="D2505" s="3" t="s">
        <v>11</v>
      </c>
      <c r="E2505" s="3" t="s">
        <v>7517</v>
      </c>
      <c r="F2505" s="3" t="s">
        <v>7518</v>
      </c>
      <c r="G2505" s="3" t="s">
        <v>7519</v>
      </c>
      <c r="H2505" s="10">
        <v>5940</v>
      </c>
    </row>
    <row r="2506" spans="1:8" x14ac:dyDescent="0.25">
      <c r="A2506" s="2">
        <v>44401</v>
      </c>
      <c r="B2506" s="3" t="s">
        <v>10</v>
      </c>
      <c r="C2506" s="3"/>
      <c r="D2506" s="3" t="s">
        <v>11</v>
      </c>
      <c r="E2506" s="3" t="s">
        <v>7520</v>
      </c>
      <c r="F2506" s="3" t="s">
        <v>7521</v>
      </c>
      <c r="G2506" s="3" t="s">
        <v>7522</v>
      </c>
      <c r="H2506" s="10">
        <v>35460</v>
      </c>
    </row>
    <row r="2507" spans="1:8" x14ac:dyDescent="0.25">
      <c r="A2507" s="2">
        <v>44401</v>
      </c>
      <c r="B2507" s="3" t="s">
        <v>10</v>
      </c>
      <c r="C2507" s="3"/>
      <c r="D2507" s="3" t="s">
        <v>11</v>
      </c>
      <c r="E2507" s="3" t="s">
        <v>7523</v>
      </c>
      <c r="F2507" s="12" t="s">
        <v>7524</v>
      </c>
      <c r="G2507" s="3" t="s">
        <v>7525</v>
      </c>
      <c r="H2507" s="10">
        <v>25200</v>
      </c>
    </row>
    <row r="2508" spans="1:8" x14ac:dyDescent="0.25">
      <c r="A2508" s="2">
        <v>44401</v>
      </c>
      <c r="B2508" s="3" t="s">
        <v>10</v>
      </c>
      <c r="C2508" s="3"/>
      <c r="D2508" s="3" t="s">
        <v>11</v>
      </c>
      <c r="E2508" s="3" t="s">
        <v>7526</v>
      </c>
      <c r="F2508" s="3" t="s">
        <v>7527</v>
      </c>
      <c r="G2508" s="3" t="s">
        <v>7528</v>
      </c>
      <c r="H2508" s="10">
        <v>17820</v>
      </c>
    </row>
    <row r="2509" spans="1:8" x14ac:dyDescent="0.25">
      <c r="A2509" s="2">
        <v>44401</v>
      </c>
      <c r="B2509" s="3" t="s">
        <v>10</v>
      </c>
      <c r="C2509" s="3"/>
      <c r="D2509" s="3" t="s">
        <v>11</v>
      </c>
      <c r="E2509" s="3" t="s">
        <v>7529</v>
      </c>
      <c r="F2509" s="3" t="s">
        <v>7530</v>
      </c>
      <c r="G2509" s="3" t="s">
        <v>7531</v>
      </c>
      <c r="H2509" s="10">
        <v>35460</v>
      </c>
    </row>
    <row r="2510" spans="1:8" x14ac:dyDescent="0.25">
      <c r="A2510" s="2">
        <v>44401</v>
      </c>
      <c r="B2510" s="3" t="s">
        <v>10</v>
      </c>
      <c r="C2510" s="3"/>
      <c r="D2510" s="3" t="s">
        <v>11</v>
      </c>
      <c r="E2510" s="3" t="s">
        <v>7532</v>
      </c>
      <c r="F2510" s="3" t="s">
        <v>7533</v>
      </c>
      <c r="G2510" s="3" t="s">
        <v>7534</v>
      </c>
      <c r="H2510" s="10">
        <v>22680</v>
      </c>
    </row>
    <row r="2511" spans="1:8" x14ac:dyDescent="0.25">
      <c r="A2511" s="2">
        <v>44401</v>
      </c>
      <c r="B2511" s="3" t="s">
        <v>10</v>
      </c>
      <c r="C2511" s="3"/>
      <c r="D2511" s="3" t="s">
        <v>11</v>
      </c>
      <c r="E2511" s="3" t="s">
        <v>7535</v>
      </c>
      <c r="F2511" s="3" t="s">
        <v>7536</v>
      </c>
      <c r="G2511" s="3" t="s">
        <v>7537</v>
      </c>
      <c r="H2511" s="10">
        <v>34920</v>
      </c>
    </row>
    <row r="2512" spans="1:8" x14ac:dyDescent="0.25">
      <c r="A2512" s="2">
        <v>44401</v>
      </c>
      <c r="B2512" s="3" t="s">
        <v>10</v>
      </c>
      <c r="C2512" s="3"/>
      <c r="D2512" s="3" t="s">
        <v>11</v>
      </c>
      <c r="E2512" s="3" t="s">
        <v>7538</v>
      </c>
      <c r="F2512" s="3" t="s">
        <v>7539</v>
      </c>
      <c r="G2512" s="3" t="s">
        <v>7540</v>
      </c>
      <c r="H2512" s="10">
        <v>24840</v>
      </c>
    </row>
    <row r="2513" spans="1:8" x14ac:dyDescent="0.25">
      <c r="A2513" s="2">
        <v>44401</v>
      </c>
      <c r="B2513" s="3" t="s">
        <v>10</v>
      </c>
      <c r="C2513" s="3"/>
      <c r="D2513" s="3" t="s">
        <v>11</v>
      </c>
      <c r="E2513" s="3" t="s">
        <v>7541</v>
      </c>
      <c r="F2513" s="3" t="s">
        <v>7542</v>
      </c>
      <c r="G2513" s="3" t="s">
        <v>7543</v>
      </c>
      <c r="H2513" s="6">
        <v>26820</v>
      </c>
    </row>
    <row r="2514" spans="1:8" x14ac:dyDescent="0.25">
      <c r="A2514" s="2">
        <v>44401</v>
      </c>
      <c r="B2514" s="3" t="s">
        <v>10</v>
      </c>
      <c r="C2514" s="3"/>
      <c r="D2514" s="3" t="s">
        <v>11</v>
      </c>
      <c r="E2514" s="3" t="s">
        <v>7544</v>
      </c>
      <c r="F2514" s="3" t="s">
        <v>7545</v>
      </c>
      <c r="G2514" s="3" t="s">
        <v>7546</v>
      </c>
      <c r="H2514" s="10">
        <v>12960</v>
      </c>
    </row>
    <row r="2515" spans="1:8" x14ac:dyDescent="0.25">
      <c r="A2515" s="2">
        <v>44401</v>
      </c>
      <c r="B2515" s="3" t="s">
        <v>10</v>
      </c>
      <c r="C2515" s="3"/>
      <c r="D2515" s="3" t="s">
        <v>11</v>
      </c>
      <c r="E2515" s="3" t="s">
        <v>7547</v>
      </c>
      <c r="F2515" s="3" t="s">
        <v>7548</v>
      </c>
      <c r="G2515" s="3" t="s">
        <v>7549</v>
      </c>
      <c r="H2515" s="10">
        <v>18720</v>
      </c>
    </row>
    <row r="2516" spans="1:8" x14ac:dyDescent="0.25">
      <c r="A2516" s="2">
        <v>44401</v>
      </c>
      <c r="B2516" s="3" t="s">
        <v>10</v>
      </c>
      <c r="C2516" s="3"/>
      <c r="D2516" s="3" t="s">
        <v>11</v>
      </c>
      <c r="E2516" s="3" t="s">
        <v>7550</v>
      </c>
      <c r="F2516" s="3" t="s">
        <v>7551</v>
      </c>
      <c r="G2516" s="3" t="s">
        <v>7552</v>
      </c>
      <c r="H2516" s="6">
        <v>10800</v>
      </c>
    </row>
    <row r="2517" spans="1:8" x14ac:dyDescent="0.25">
      <c r="A2517" s="2">
        <v>44401</v>
      </c>
      <c r="B2517" s="3" t="s">
        <v>10</v>
      </c>
      <c r="C2517" s="3"/>
      <c r="D2517" s="3" t="s">
        <v>11</v>
      </c>
      <c r="E2517" s="3" t="s">
        <v>7553</v>
      </c>
      <c r="F2517" s="3" t="s">
        <v>7554</v>
      </c>
      <c r="G2517" s="3" t="s">
        <v>7555</v>
      </c>
      <c r="H2517" s="10">
        <v>28980</v>
      </c>
    </row>
    <row r="2518" spans="1:8" x14ac:dyDescent="0.25">
      <c r="A2518" s="2">
        <v>44401</v>
      </c>
      <c r="B2518" s="3" t="s">
        <v>10</v>
      </c>
      <c r="C2518" s="3"/>
      <c r="D2518" s="3" t="s">
        <v>11</v>
      </c>
      <c r="E2518" s="3" t="s">
        <v>7556</v>
      </c>
      <c r="F2518" s="3" t="s">
        <v>7557</v>
      </c>
      <c r="G2518" s="3" t="s">
        <v>7558</v>
      </c>
      <c r="H2518" s="10">
        <v>23760</v>
      </c>
    </row>
    <row r="2519" spans="1:8" x14ac:dyDescent="0.25">
      <c r="A2519" s="2">
        <v>44401</v>
      </c>
      <c r="B2519" s="3" t="s">
        <v>10</v>
      </c>
      <c r="C2519" s="3"/>
      <c r="D2519" s="3" t="s">
        <v>11</v>
      </c>
      <c r="E2519" s="3" t="s">
        <v>7559</v>
      </c>
      <c r="F2519" s="3" t="s">
        <v>7560</v>
      </c>
      <c r="G2519" s="3" t="s">
        <v>7561</v>
      </c>
      <c r="H2519" s="10">
        <v>34920</v>
      </c>
    </row>
    <row r="2520" spans="1:8" x14ac:dyDescent="0.25">
      <c r="A2520" s="2">
        <v>44401</v>
      </c>
      <c r="B2520" s="3" t="s">
        <v>10</v>
      </c>
      <c r="C2520" s="3"/>
      <c r="D2520" s="3" t="s">
        <v>11</v>
      </c>
      <c r="E2520" s="3" t="s">
        <v>7562</v>
      </c>
      <c r="F2520" s="3" t="s">
        <v>7563</v>
      </c>
      <c r="G2520" s="3" t="s">
        <v>7564</v>
      </c>
      <c r="H2520" s="10">
        <v>38880</v>
      </c>
    </row>
    <row r="2521" spans="1:8" x14ac:dyDescent="0.25">
      <c r="A2521" s="2">
        <v>44401</v>
      </c>
      <c r="B2521" s="3" t="s">
        <v>10</v>
      </c>
      <c r="C2521" s="3"/>
      <c r="D2521" s="3" t="s">
        <v>11</v>
      </c>
      <c r="E2521" s="3" t="s">
        <v>7565</v>
      </c>
      <c r="F2521" s="3" t="s">
        <v>7566</v>
      </c>
      <c r="G2521" s="3" t="s">
        <v>7567</v>
      </c>
      <c r="H2521" s="10">
        <v>18900</v>
      </c>
    </row>
    <row r="2522" spans="1:8" x14ac:dyDescent="0.25">
      <c r="A2522" s="2">
        <v>44401</v>
      </c>
      <c r="B2522" s="3" t="s">
        <v>10</v>
      </c>
      <c r="C2522" s="3"/>
      <c r="D2522" s="3" t="s">
        <v>11</v>
      </c>
      <c r="E2522" s="3" t="s">
        <v>7568</v>
      </c>
      <c r="F2522" s="3" t="s">
        <v>7569</v>
      </c>
      <c r="G2522" s="3" t="s">
        <v>7570</v>
      </c>
      <c r="H2522" s="10">
        <v>15120</v>
      </c>
    </row>
    <row r="2523" spans="1:8" x14ac:dyDescent="0.25">
      <c r="A2523" s="2">
        <v>44401</v>
      </c>
      <c r="B2523" s="3" t="s">
        <v>10</v>
      </c>
      <c r="C2523" s="3"/>
      <c r="D2523" s="3" t="s">
        <v>11</v>
      </c>
      <c r="E2523" s="3" t="s">
        <v>7571</v>
      </c>
      <c r="F2523" s="3" t="s">
        <v>7572</v>
      </c>
      <c r="G2523" s="3" t="s">
        <v>7573</v>
      </c>
      <c r="H2523" s="10">
        <v>27360</v>
      </c>
    </row>
    <row r="2524" spans="1:8" x14ac:dyDescent="0.25">
      <c r="A2524" s="2">
        <v>44401</v>
      </c>
      <c r="B2524" s="3" t="s">
        <v>10</v>
      </c>
      <c r="C2524" s="3"/>
      <c r="D2524" s="3" t="s">
        <v>11</v>
      </c>
      <c r="E2524" s="3" t="s">
        <v>7574</v>
      </c>
      <c r="F2524" s="3" t="s">
        <v>7575</v>
      </c>
      <c r="G2524" s="3" t="s">
        <v>7576</v>
      </c>
      <c r="H2524" s="6">
        <v>11880</v>
      </c>
    </row>
    <row r="2525" spans="1:8" x14ac:dyDescent="0.25">
      <c r="A2525" s="2">
        <v>44401</v>
      </c>
      <c r="B2525" s="3" t="s">
        <v>10</v>
      </c>
      <c r="C2525" s="3"/>
      <c r="D2525" s="3" t="s">
        <v>11</v>
      </c>
      <c r="E2525" s="3" t="s">
        <v>7577</v>
      </c>
      <c r="F2525" s="3" t="s">
        <v>7578</v>
      </c>
      <c r="G2525" s="3" t="s">
        <v>7579</v>
      </c>
      <c r="H2525" s="10">
        <v>38880</v>
      </c>
    </row>
    <row r="2526" spans="1:8" x14ac:dyDescent="0.25">
      <c r="A2526" s="2">
        <v>44401</v>
      </c>
      <c r="B2526" s="3" t="s">
        <v>10</v>
      </c>
      <c r="C2526" s="3"/>
      <c r="D2526" s="3" t="s">
        <v>11</v>
      </c>
      <c r="E2526" s="3" t="s">
        <v>7580</v>
      </c>
      <c r="F2526" s="3" t="s">
        <v>7581</v>
      </c>
      <c r="G2526" s="3" t="s">
        <v>7582</v>
      </c>
      <c r="H2526" s="10">
        <v>33840</v>
      </c>
    </row>
    <row r="2527" spans="1:8" x14ac:dyDescent="0.25">
      <c r="A2527" s="2">
        <v>44401</v>
      </c>
      <c r="B2527" s="3" t="s">
        <v>10</v>
      </c>
      <c r="C2527" s="3"/>
      <c r="D2527" s="3" t="s">
        <v>11</v>
      </c>
      <c r="E2527" s="3" t="s">
        <v>7583</v>
      </c>
      <c r="F2527" s="3" t="s">
        <v>7584</v>
      </c>
      <c r="G2527" s="3" t="s">
        <v>7585</v>
      </c>
      <c r="H2527" s="6">
        <v>34740</v>
      </c>
    </row>
    <row r="2528" spans="1:8" x14ac:dyDescent="0.25">
      <c r="A2528" s="2">
        <v>44401</v>
      </c>
      <c r="B2528" s="3" t="s">
        <v>10</v>
      </c>
      <c r="C2528" s="3"/>
      <c r="D2528" s="3" t="s">
        <v>11</v>
      </c>
      <c r="E2528" s="3" t="s">
        <v>7586</v>
      </c>
      <c r="F2528" s="3" t="s">
        <v>7587</v>
      </c>
      <c r="G2528" s="3" t="s">
        <v>7588</v>
      </c>
      <c r="H2528" s="10">
        <v>38880</v>
      </c>
    </row>
    <row r="2529" spans="1:8" x14ac:dyDescent="0.25">
      <c r="A2529" s="2">
        <v>44401</v>
      </c>
      <c r="B2529" s="3" t="s">
        <v>10</v>
      </c>
      <c r="C2529" s="3"/>
      <c r="D2529" s="3" t="s">
        <v>11</v>
      </c>
      <c r="E2529" s="3" t="s">
        <v>7589</v>
      </c>
      <c r="F2529" s="3" t="s">
        <v>7590</v>
      </c>
      <c r="G2529" s="3" t="s">
        <v>7591</v>
      </c>
      <c r="H2529" s="10">
        <v>16560</v>
      </c>
    </row>
    <row r="2530" spans="1:8" x14ac:dyDescent="0.25">
      <c r="A2530" s="2">
        <v>44401</v>
      </c>
      <c r="B2530" s="3" t="s">
        <v>10</v>
      </c>
      <c r="C2530" s="3"/>
      <c r="D2530" s="3" t="s">
        <v>11</v>
      </c>
      <c r="E2530" s="3" t="s">
        <v>7592</v>
      </c>
      <c r="F2530" s="3" t="s">
        <v>7593</v>
      </c>
      <c r="G2530" s="3" t="s">
        <v>7594</v>
      </c>
      <c r="H2530" s="6">
        <v>8100</v>
      </c>
    </row>
    <row r="2531" spans="1:8" x14ac:dyDescent="0.25">
      <c r="A2531" s="2">
        <v>44401</v>
      </c>
      <c r="B2531" s="3" t="s">
        <v>10</v>
      </c>
      <c r="C2531" s="3"/>
      <c r="D2531" s="3" t="s">
        <v>11</v>
      </c>
      <c r="E2531" s="3" t="s">
        <v>7595</v>
      </c>
      <c r="F2531" s="3" t="s">
        <v>7596</v>
      </c>
      <c r="G2531" s="3" t="s">
        <v>7597</v>
      </c>
      <c r="H2531" s="10">
        <v>30960</v>
      </c>
    </row>
    <row r="2532" spans="1:8" x14ac:dyDescent="0.25">
      <c r="A2532" s="2">
        <v>44401</v>
      </c>
      <c r="B2532" s="3" t="s">
        <v>10</v>
      </c>
      <c r="C2532" s="3"/>
      <c r="D2532" s="3" t="s">
        <v>11</v>
      </c>
      <c r="E2532" s="3" t="s">
        <v>7598</v>
      </c>
      <c r="F2532" s="3" t="s">
        <v>7599</v>
      </c>
      <c r="G2532" s="3" t="s">
        <v>7600</v>
      </c>
      <c r="H2532" s="10">
        <v>16740</v>
      </c>
    </row>
    <row r="2533" spans="1:8" x14ac:dyDescent="0.25">
      <c r="A2533" s="2">
        <v>44401</v>
      </c>
      <c r="B2533" s="3" t="s">
        <v>10</v>
      </c>
      <c r="C2533" s="3"/>
      <c r="D2533" s="3" t="s">
        <v>11</v>
      </c>
      <c r="E2533" s="3" t="s">
        <v>7601</v>
      </c>
      <c r="F2533" s="3" t="s">
        <v>7602</v>
      </c>
      <c r="G2533" s="3" t="s">
        <v>7603</v>
      </c>
      <c r="H2533" s="10">
        <v>29160</v>
      </c>
    </row>
    <row r="2534" spans="1:8" x14ac:dyDescent="0.25">
      <c r="A2534" s="2">
        <v>44401</v>
      </c>
      <c r="B2534" s="3" t="s">
        <v>10</v>
      </c>
      <c r="C2534" s="3"/>
      <c r="D2534" s="3" t="s">
        <v>11</v>
      </c>
      <c r="E2534" s="3" t="s">
        <v>7604</v>
      </c>
      <c r="F2534" s="3" t="s">
        <v>7605</v>
      </c>
      <c r="G2534" s="3" t="s">
        <v>7606</v>
      </c>
      <c r="H2534" s="10">
        <v>15120</v>
      </c>
    </row>
    <row r="2535" spans="1:8" x14ac:dyDescent="0.25">
      <c r="A2535" s="2">
        <v>44401</v>
      </c>
      <c r="B2535" s="3" t="s">
        <v>10</v>
      </c>
      <c r="C2535" s="3"/>
      <c r="D2535" s="3" t="s">
        <v>11</v>
      </c>
      <c r="E2535" s="3" t="s">
        <v>7607</v>
      </c>
      <c r="F2535" s="3" t="s">
        <v>7608</v>
      </c>
      <c r="G2535" s="3" t="s">
        <v>7609</v>
      </c>
      <c r="H2535" s="6">
        <v>7200</v>
      </c>
    </row>
    <row r="2536" spans="1:8" x14ac:dyDescent="0.25">
      <c r="A2536" s="2">
        <v>44401</v>
      </c>
      <c r="B2536" s="3" t="s">
        <v>10</v>
      </c>
      <c r="C2536" s="3"/>
      <c r="D2536" s="3" t="s">
        <v>11</v>
      </c>
      <c r="E2536" s="3" t="s">
        <v>7610</v>
      </c>
      <c r="F2536" s="3" t="s">
        <v>7611</v>
      </c>
      <c r="G2536" s="3" t="s">
        <v>7612</v>
      </c>
      <c r="H2536" s="10">
        <v>27540</v>
      </c>
    </row>
    <row r="2537" spans="1:8" x14ac:dyDescent="0.25">
      <c r="A2537" s="2">
        <v>44401</v>
      </c>
      <c r="B2537" s="3" t="s">
        <v>10</v>
      </c>
      <c r="C2537" s="3"/>
      <c r="D2537" s="3" t="s">
        <v>11</v>
      </c>
      <c r="E2537" s="3" t="s">
        <v>7613</v>
      </c>
      <c r="F2537" s="3" t="s">
        <v>7614</v>
      </c>
      <c r="G2537" s="3" t="s">
        <v>7615</v>
      </c>
      <c r="H2537" s="10">
        <v>12420</v>
      </c>
    </row>
    <row r="2538" spans="1:8" x14ac:dyDescent="0.25">
      <c r="A2538" s="2">
        <v>44401</v>
      </c>
      <c r="B2538" s="3" t="s">
        <v>10</v>
      </c>
      <c r="C2538" s="3"/>
      <c r="D2538" s="3" t="s">
        <v>11</v>
      </c>
      <c r="E2538" s="3" t="s">
        <v>7616</v>
      </c>
      <c r="F2538" s="3" t="s">
        <v>7617</v>
      </c>
      <c r="G2538" s="3" t="s">
        <v>7618</v>
      </c>
      <c r="H2538" s="10">
        <v>10260</v>
      </c>
    </row>
    <row r="2539" spans="1:8" x14ac:dyDescent="0.25">
      <c r="A2539" s="2">
        <v>44401</v>
      </c>
      <c r="B2539" s="3" t="s">
        <v>10</v>
      </c>
      <c r="C2539" s="3"/>
      <c r="D2539" s="3" t="s">
        <v>11</v>
      </c>
      <c r="E2539" s="3" t="s">
        <v>7619</v>
      </c>
      <c r="F2539" s="3" t="s">
        <v>7620</v>
      </c>
      <c r="G2539" s="3" t="s">
        <v>7621</v>
      </c>
      <c r="H2539" s="6">
        <v>19440</v>
      </c>
    </row>
    <row r="2540" spans="1:8" x14ac:dyDescent="0.25">
      <c r="A2540" s="2">
        <v>44401</v>
      </c>
      <c r="B2540" s="3" t="s">
        <v>10</v>
      </c>
      <c r="C2540" s="3"/>
      <c r="D2540" s="3" t="s">
        <v>11</v>
      </c>
      <c r="E2540" s="3" t="s">
        <v>7622</v>
      </c>
      <c r="F2540" s="3" t="s">
        <v>7623</v>
      </c>
      <c r="G2540" s="3" t="s">
        <v>7624</v>
      </c>
      <c r="H2540" s="10">
        <v>27360</v>
      </c>
    </row>
    <row r="2541" spans="1:8" x14ac:dyDescent="0.25">
      <c r="A2541" s="2">
        <v>44401</v>
      </c>
      <c r="B2541" s="3" t="s">
        <v>10</v>
      </c>
      <c r="C2541" s="3"/>
      <c r="D2541" s="3" t="s">
        <v>11</v>
      </c>
      <c r="E2541" s="3" t="s">
        <v>7625</v>
      </c>
      <c r="F2541" s="3" t="s">
        <v>7626</v>
      </c>
      <c r="G2541" s="3" t="s">
        <v>7627</v>
      </c>
      <c r="H2541" s="6">
        <v>31500</v>
      </c>
    </row>
    <row r="2542" spans="1:8" x14ac:dyDescent="0.25">
      <c r="A2542" s="2">
        <v>44401</v>
      </c>
      <c r="B2542" s="3" t="s">
        <v>10</v>
      </c>
      <c r="C2542" s="3"/>
      <c r="D2542" s="3" t="s">
        <v>11</v>
      </c>
      <c r="E2542" s="3" t="s">
        <v>7628</v>
      </c>
      <c r="F2542" s="3" t="s">
        <v>7629</v>
      </c>
      <c r="G2542" s="3" t="s">
        <v>7630</v>
      </c>
      <c r="H2542" s="10">
        <v>10800</v>
      </c>
    </row>
    <row r="2543" spans="1:8" x14ac:dyDescent="0.25">
      <c r="A2543" s="2">
        <v>44401</v>
      </c>
      <c r="B2543" s="3" t="s">
        <v>10</v>
      </c>
      <c r="C2543" s="3"/>
      <c r="D2543" s="3" t="s">
        <v>11</v>
      </c>
      <c r="E2543" s="3" t="s">
        <v>7631</v>
      </c>
      <c r="F2543" s="3" t="s">
        <v>7632</v>
      </c>
      <c r="G2543" s="3" t="s">
        <v>7633</v>
      </c>
      <c r="H2543" s="10">
        <v>6480</v>
      </c>
    </row>
    <row r="2544" spans="1:8" x14ac:dyDescent="0.25">
      <c r="A2544" s="2">
        <v>44401</v>
      </c>
      <c r="B2544" s="3" t="s">
        <v>10</v>
      </c>
      <c r="C2544" s="3"/>
      <c r="D2544" s="3" t="s">
        <v>11</v>
      </c>
      <c r="E2544" s="3" t="s">
        <v>7634</v>
      </c>
      <c r="F2544" s="3" t="s">
        <v>7635</v>
      </c>
      <c r="G2544" s="3" t="s">
        <v>7636</v>
      </c>
      <c r="H2544" s="6">
        <v>27180</v>
      </c>
    </row>
    <row r="2545" spans="1:8" x14ac:dyDescent="0.25">
      <c r="A2545" s="2">
        <v>44401</v>
      </c>
      <c r="B2545" s="3" t="s">
        <v>10</v>
      </c>
      <c r="C2545" s="3"/>
      <c r="D2545" s="3" t="s">
        <v>11</v>
      </c>
      <c r="E2545" s="3" t="s">
        <v>7637</v>
      </c>
      <c r="F2545" s="3" t="s">
        <v>7638</v>
      </c>
      <c r="G2545" s="3" t="s">
        <v>7639</v>
      </c>
      <c r="H2545" s="10">
        <v>22860</v>
      </c>
    </row>
    <row r="2546" spans="1:8" x14ac:dyDescent="0.25">
      <c r="A2546" s="2">
        <v>44401</v>
      </c>
      <c r="B2546" s="3" t="s">
        <v>10</v>
      </c>
      <c r="C2546" s="3"/>
      <c r="D2546" s="3" t="s">
        <v>11</v>
      </c>
      <c r="E2546" s="3" t="s">
        <v>7640</v>
      </c>
      <c r="F2546" s="3" t="s">
        <v>7641</v>
      </c>
      <c r="G2546" s="3" t="s">
        <v>7642</v>
      </c>
      <c r="H2546" s="10">
        <v>26820</v>
      </c>
    </row>
    <row r="2547" spans="1:8" x14ac:dyDescent="0.25">
      <c r="A2547" s="2">
        <v>44401</v>
      </c>
      <c r="B2547" s="3" t="s">
        <v>10</v>
      </c>
      <c r="C2547" s="3"/>
      <c r="D2547" s="3" t="s">
        <v>11</v>
      </c>
      <c r="E2547" s="3" t="s">
        <v>7643</v>
      </c>
      <c r="F2547" s="3" t="s">
        <v>7644</v>
      </c>
      <c r="G2547" s="3" t="s">
        <v>7645</v>
      </c>
      <c r="H2547" s="10">
        <v>24840</v>
      </c>
    </row>
    <row r="2548" spans="1:8" x14ac:dyDescent="0.25">
      <c r="A2548" s="2">
        <v>44401</v>
      </c>
      <c r="B2548" s="3" t="s">
        <v>10</v>
      </c>
      <c r="C2548" s="3"/>
      <c r="D2548" s="3" t="s">
        <v>11</v>
      </c>
      <c r="E2548" s="3" t="s">
        <v>7646</v>
      </c>
      <c r="F2548" s="3" t="s">
        <v>7647</v>
      </c>
      <c r="G2548" s="3" t="s">
        <v>7648</v>
      </c>
      <c r="H2548" s="10">
        <v>27000</v>
      </c>
    </row>
    <row r="2549" spans="1:8" x14ac:dyDescent="0.25">
      <c r="A2549" s="2">
        <v>44401</v>
      </c>
      <c r="B2549" s="3" t="s">
        <v>10</v>
      </c>
      <c r="C2549" s="3"/>
      <c r="D2549" s="3" t="s">
        <v>11</v>
      </c>
      <c r="E2549" s="3" t="s">
        <v>7649</v>
      </c>
      <c r="F2549" s="3" t="s">
        <v>7650</v>
      </c>
      <c r="G2549" s="3" t="s">
        <v>7651</v>
      </c>
      <c r="H2549" s="10">
        <v>29160</v>
      </c>
    </row>
    <row r="2550" spans="1:8" x14ac:dyDescent="0.25">
      <c r="A2550" s="2">
        <v>44401</v>
      </c>
      <c r="B2550" s="3" t="s">
        <v>10</v>
      </c>
      <c r="C2550" s="3"/>
      <c r="D2550" s="3" t="s">
        <v>11</v>
      </c>
      <c r="E2550" s="3" t="s">
        <v>7652</v>
      </c>
      <c r="F2550" s="3" t="s">
        <v>7653</v>
      </c>
      <c r="G2550" s="3" t="s">
        <v>7654</v>
      </c>
      <c r="H2550" s="10">
        <v>12960</v>
      </c>
    </row>
    <row r="2551" spans="1:8" x14ac:dyDescent="0.25">
      <c r="A2551" s="2">
        <v>44401</v>
      </c>
      <c r="B2551" s="3" t="s">
        <v>10</v>
      </c>
      <c r="C2551" s="3"/>
      <c r="D2551" s="3" t="s">
        <v>11</v>
      </c>
      <c r="E2551" s="3" t="s">
        <v>7655</v>
      </c>
      <c r="F2551" s="3" t="s">
        <v>7656</v>
      </c>
      <c r="G2551" s="3" t="s">
        <v>7657</v>
      </c>
      <c r="H2551" s="6">
        <v>17280</v>
      </c>
    </row>
    <row r="2552" spans="1:8" x14ac:dyDescent="0.25">
      <c r="A2552" s="2">
        <v>44401</v>
      </c>
      <c r="B2552" s="3" t="s">
        <v>10</v>
      </c>
      <c r="C2552" s="3"/>
      <c r="D2552" s="3" t="s">
        <v>11</v>
      </c>
      <c r="E2552" s="3" t="s">
        <v>7658</v>
      </c>
      <c r="F2552" s="3" t="s">
        <v>7659</v>
      </c>
      <c r="G2552" s="3" t="s">
        <v>7660</v>
      </c>
      <c r="H2552" s="6">
        <v>10800</v>
      </c>
    </row>
    <row r="2553" spans="1:8" x14ac:dyDescent="0.25">
      <c r="A2553" s="2">
        <v>44401</v>
      </c>
      <c r="B2553" s="3" t="s">
        <v>10</v>
      </c>
      <c r="C2553" s="3"/>
      <c r="D2553" s="3" t="s">
        <v>11</v>
      </c>
      <c r="E2553" s="3" t="s">
        <v>7661</v>
      </c>
      <c r="F2553" s="3" t="s">
        <v>7662</v>
      </c>
      <c r="G2553" s="3" t="s">
        <v>7663</v>
      </c>
      <c r="H2553" s="6">
        <v>28080</v>
      </c>
    </row>
    <row r="2554" spans="1:8" x14ac:dyDescent="0.25">
      <c r="A2554" s="2">
        <v>44401</v>
      </c>
      <c r="B2554" s="3" t="s">
        <v>10</v>
      </c>
      <c r="C2554" s="3"/>
      <c r="D2554" s="3" t="s">
        <v>11</v>
      </c>
      <c r="E2554" s="3" t="s">
        <v>7664</v>
      </c>
      <c r="F2554" s="3" t="s">
        <v>7665</v>
      </c>
      <c r="G2554" s="3" t="s">
        <v>7666</v>
      </c>
      <c r="H2554" s="6">
        <v>23400</v>
      </c>
    </row>
    <row r="2555" spans="1:8" x14ac:dyDescent="0.25">
      <c r="A2555" s="2">
        <v>44401</v>
      </c>
      <c r="B2555" s="3" t="s">
        <v>10</v>
      </c>
      <c r="C2555" s="3"/>
      <c r="D2555" s="3" t="s">
        <v>11</v>
      </c>
      <c r="E2555" s="3" t="s">
        <v>7667</v>
      </c>
      <c r="F2555" s="3" t="s">
        <v>7668</v>
      </c>
      <c r="G2555" s="3" t="s">
        <v>7669</v>
      </c>
      <c r="H2555" s="6">
        <v>22680</v>
      </c>
    </row>
    <row r="2556" spans="1:8" x14ac:dyDescent="0.25">
      <c r="A2556" s="2">
        <v>44401</v>
      </c>
      <c r="B2556" s="3" t="s">
        <v>10</v>
      </c>
      <c r="C2556" s="3"/>
      <c r="D2556" s="3" t="s">
        <v>11</v>
      </c>
      <c r="E2556" s="3" t="s">
        <v>7670</v>
      </c>
      <c r="F2556" s="3" t="s">
        <v>7671</v>
      </c>
      <c r="G2556" s="3" t="s">
        <v>7672</v>
      </c>
      <c r="H2556" s="6">
        <v>31500</v>
      </c>
    </row>
    <row r="2557" spans="1:8" x14ac:dyDescent="0.25">
      <c r="A2557" s="2">
        <v>44401</v>
      </c>
      <c r="B2557" s="3" t="s">
        <v>10</v>
      </c>
      <c r="C2557" s="3"/>
      <c r="D2557" s="3" t="s">
        <v>11</v>
      </c>
      <c r="E2557" s="3" t="s">
        <v>7673</v>
      </c>
      <c r="F2557" s="3" t="s">
        <v>7674</v>
      </c>
      <c r="G2557" s="3" t="s">
        <v>7675</v>
      </c>
      <c r="H2557" s="6">
        <v>33300</v>
      </c>
    </row>
    <row r="2558" spans="1:8" x14ac:dyDescent="0.25">
      <c r="A2558" s="2">
        <v>44401</v>
      </c>
      <c r="B2558" s="3" t="s">
        <v>10</v>
      </c>
      <c r="C2558" s="3"/>
      <c r="D2558" s="3" t="s">
        <v>11</v>
      </c>
      <c r="E2558" s="3" t="s">
        <v>7676</v>
      </c>
      <c r="F2558" s="3" t="s">
        <v>7677</v>
      </c>
      <c r="G2558" s="3" t="s">
        <v>7678</v>
      </c>
      <c r="H2558" s="6">
        <v>18360</v>
      </c>
    </row>
    <row r="2559" spans="1:8" x14ac:dyDescent="0.25">
      <c r="A2559" s="2">
        <v>44401</v>
      </c>
      <c r="B2559" s="3" t="s">
        <v>10</v>
      </c>
      <c r="C2559" s="3"/>
      <c r="D2559" s="3" t="s">
        <v>11</v>
      </c>
      <c r="E2559" s="3" t="s">
        <v>7679</v>
      </c>
      <c r="F2559" s="3" t="s">
        <v>7680</v>
      </c>
      <c r="G2559" s="3" t="s">
        <v>7681</v>
      </c>
      <c r="H2559" s="6">
        <v>28980</v>
      </c>
    </row>
    <row r="2560" spans="1:8" x14ac:dyDescent="0.25">
      <c r="A2560" s="2">
        <v>44401</v>
      </c>
      <c r="B2560" s="3" t="s">
        <v>10</v>
      </c>
      <c r="C2560" s="3"/>
      <c r="D2560" s="3" t="s">
        <v>11</v>
      </c>
      <c r="E2560" s="3" t="s">
        <v>7682</v>
      </c>
      <c r="F2560" s="3" t="s">
        <v>7683</v>
      </c>
      <c r="G2560" s="3" t="s">
        <v>7684</v>
      </c>
      <c r="H2560" s="6">
        <v>12960</v>
      </c>
    </row>
    <row r="2561" spans="1:8" x14ac:dyDescent="0.25">
      <c r="A2561" s="2">
        <v>44401</v>
      </c>
      <c r="B2561" s="3" t="s">
        <v>10</v>
      </c>
      <c r="C2561" s="3"/>
      <c r="D2561" s="3" t="s">
        <v>11</v>
      </c>
      <c r="E2561" s="3" t="s">
        <v>7685</v>
      </c>
      <c r="F2561" s="12" t="s">
        <v>7686</v>
      </c>
      <c r="G2561" s="12" t="s">
        <v>7687</v>
      </c>
      <c r="H2561" s="6">
        <v>29080</v>
      </c>
    </row>
    <row r="2562" spans="1:8" x14ac:dyDescent="0.25">
      <c r="A2562" s="2">
        <v>44401</v>
      </c>
      <c r="B2562" s="3" t="s">
        <v>10</v>
      </c>
      <c r="C2562" s="3"/>
      <c r="D2562" s="3" t="s">
        <v>11</v>
      </c>
      <c r="E2562" s="3" t="s">
        <v>7688</v>
      </c>
      <c r="F2562" s="3" t="s">
        <v>7689</v>
      </c>
      <c r="G2562" s="3" t="s">
        <v>7690</v>
      </c>
      <c r="H2562" s="6">
        <v>18720</v>
      </c>
    </row>
    <row r="2563" spans="1:8" x14ac:dyDescent="0.25">
      <c r="A2563" s="2">
        <v>44401</v>
      </c>
      <c r="B2563" s="3" t="s">
        <v>10</v>
      </c>
      <c r="C2563" s="3"/>
      <c r="D2563" s="3" t="s">
        <v>11</v>
      </c>
      <c r="E2563" s="3" t="s">
        <v>7691</v>
      </c>
      <c r="F2563" s="3" t="s">
        <v>7692</v>
      </c>
      <c r="G2563" s="3" t="s">
        <v>7693</v>
      </c>
      <c r="H2563" s="6">
        <v>22140</v>
      </c>
    </row>
    <row r="2564" spans="1:8" x14ac:dyDescent="0.25">
      <c r="A2564" s="2">
        <v>44401</v>
      </c>
      <c r="B2564" s="3" t="s">
        <v>10</v>
      </c>
      <c r="C2564" s="3"/>
      <c r="D2564" s="3" t="s">
        <v>11</v>
      </c>
      <c r="E2564" s="3" t="s">
        <v>7694</v>
      </c>
      <c r="F2564" s="3" t="s">
        <v>7695</v>
      </c>
      <c r="G2564" s="3" t="s">
        <v>7696</v>
      </c>
      <c r="H2564" s="6">
        <v>18360</v>
      </c>
    </row>
    <row r="2565" spans="1:8" x14ac:dyDescent="0.25">
      <c r="A2565" s="2">
        <v>44401</v>
      </c>
      <c r="B2565" s="3" t="s">
        <v>10</v>
      </c>
      <c r="C2565" s="3"/>
      <c r="D2565" s="3" t="s">
        <v>11</v>
      </c>
      <c r="E2565" s="3" t="s">
        <v>7697</v>
      </c>
      <c r="F2565" s="3" t="s">
        <v>7698</v>
      </c>
      <c r="G2565" s="12" t="s">
        <v>7699</v>
      </c>
      <c r="H2565" s="6">
        <v>5940</v>
      </c>
    </row>
    <row r="2566" spans="1:8" x14ac:dyDescent="0.25">
      <c r="A2566" s="2">
        <v>44401</v>
      </c>
      <c r="B2566" s="3" t="s">
        <v>10</v>
      </c>
      <c r="C2566" s="3"/>
      <c r="D2566" s="3" t="s">
        <v>11</v>
      </c>
      <c r="E2566" s="3" t="s">
        <v>7700</v>
      </c>
      <c r="F2566" s="3" t="s">
        <v>7701</v>
      </c>
      <c r="G2566" s="3" t="s">
        <v>7702</v>
      </c>
      <c r="H2566" s="6">
        <v>7560</v>
      </c>
    </row>
    <row r="2567" spans="1:8" x14ac:dyDescent="0.25">
      <c r="A2567" s="2">
        <v>44401</v>
      </c>
      <c r="B2567" s="3" t="s">
        <v>10</v>
      </c>
      <c r="C2567" s="3"/>
      <c r="D2567" s="3" t="s">
        <v>11</v>
      </c>
      <c r="E2567" s="3" t="s">
        <v>7703</v>
      </c>
      <c r="F2567" s="3" t="s">
        <v>7704</v>
      </c>
      <c r="G2567" s="3" t="s">
        <v>7705</v>
      </c>
      <c r="H2567" s="6">
        <v>10800</v>
      </c>
    </row>
    <row r="2568" spans="1:8" x14ac:dyDescent="0.25">
      <c r="A2568" s="2">
        <v>44401</v>
      </c>
      <c r="B2568" s="3" t="s">
        <v>10</v>
      </c>
      <c r="C2568" s="3"/>
      <c r="D2568" s="3" t="s">
        <v>11</v>
      </c>
      <c r="E2568" s="3" t="s">
        <v>7706</v>
      </c>
      <c r="F2568" s="3" t="s">
        <v>7707</v>
      </c>
      <c r="G2568" s="3" t="s">
        <v>7708</v>
      </c>
      <c r="H2568" s="6">
        <v>22860</v>
      </c>
    </row>
    <row r="2569" spans="1:8" x14ac:dyDescent="0.25">
      <c r="A2569" s="2">
        <v>44401</v>
      </c>
      <c r="B2569" s="3" t="s">
        <v>10</v>
      </c>
      <c r="C2569" s="3"/>
      <c r="D2569" s="3" t="s">
        <v>11</v>
      </c>
      <c r="E2569" s="3" t="s">
        <v>7709</v>
      </c>
      <c r="F2569" s="3" t="s">
        <v>7710</v>
      </c>
      <c r="G2569" s="3" t="s">
        <v>7711</v>
      </c>
      <c r="H2569" s="6">
        <v>12960</v>
      </c>
    </row>
    <row r="2570" spans="1:8" x14ac:dyDescent="0.25">
      <c r="A2570" s="2">
        <v>44401</v>
      </c>
      <c r="B2570" s="3" t="s">
        <v>10</v>
      </c>
      <c r="C2570" s="3"/>
      <c r="D2570" s="3" t="s">
        <v>11</v>
      </c>
      <c r="E2570" s="3" t="s">
        <v>7712</v>
      </c>
      <c r="F2570" s="3" t="s">
        <v>7713</v>
      </c>
      <c r="G2570" s="3" t="s">
        <v>7714</v>
      </c>
      <c r="H2570" s="6">
        <v>27540</v>
      </c>
    </row>
    <row r="2571" spans="1:8" x14ac:dyDescent="0.25">
      <c r="A2571" s="2">
        <v>44401</v>
      </c>
      <c r="B2571" s="3" t="s">
        <v>10</v>
      </c>
      <c r="C2571" s="3"/>
      <c r="D2571" s="3" t="s">
        <v>11</v>
      </c>
      <c r="E2571" s="3" t="s">
        <v>7715</v>
      </c>
      <c r="F2571" s="3" t="s">
        <v>7716</v>
      </c>
      <c r="G2571" s="3" t="s">
        <v>7717</v>
      </c>
      <c r="H2571" s="6">
        <v>20520</v>
      </c>
    </row>
    <row r="2572" spans="1:8" x14ac:dyDescent="0.25">
      <c r="A2572" s="2">
        <v>44401</v>
      </c>
      <c r="B2572" s="3" t="s">
        <v>10</v>
      </c>
      <c r="C2572" s="3"/>
      <c r="D2572" s="3" t="s">
        <v>11</v>
      </c>
      <c r="E2572" s="3" t="s">
        <v>7718</v>
      </c>
      <c r="F2572" s="3" t="s">
        <v>7719</v>
      </c>
      <c r="G2572" s="3" t="s">
        <v>7720</v>
      </c>
      <c r="H2572" s="6">
        <v>27000</v>
      </c>
    </row>
    <row r="2573" spans="1:8" x14ac:dyDescent="0.25">
      <c r="A2573" s="2">
        <v>44401</v>
      </c>
      <c r="B2573" s="3" t="s">
        <v>10</v>
      </c>
      <c r="C2573" s="3"/>
      <c r="D2573" s="3" t="s">
        <v>11</v>
      </c>
      <c r="E2573" s="3" t="s">
        <v>7721</v>
      </c>
      <c r="F2573" s="3" t="s">
        <v>7722</v>
      </c>
      <c r="G2573" s="3" t="s">
        <v>7723</v>
      </c>
      <c r="H2573" s="6">
        <v>19440</v>
      </c>
    </row>
    <row r="2574" spans="1:8" x14ac:dyDescent="0.25">
      <c r="A2574" s="2">
        <v>44401</v>
      </c>
      <c r="B2574" s="3" t="s">
        <v>10</v>
      </c>
      <c r="C2574" s="3"/>
      <c r="D2574" s="3" t="s">
        <v>11</v>
      </c>
      <c r="E2574" s="3" t="s">
        <v>7724</v>
      </c>
      <c r="F2574" s="3" t="s">
        <v>7725</v>
      </c>
      <c r="G2574" s="3" t="s">
        <v>7726</v>
      </c>
      <c r="H2574" s="6">
        <v>20700</v>
      </c>
    </row>
    <row r="2575" spans="1:8" x14ac:dyDescent="0.25">
      <c r="A2575" s="2">
        <v>44401</v>
      </c>
      <c r="B2575" s="3" t="s">
        <v>10</v>
      </c>
      <c r="C2575" s="3"/>
      <c r="D2575" s="3" t="s">
        <v>11</v>
      </c>
      <c r="E2575" s="3" t="s">
        <v>7727</v>
      </c>
      <c r="F2575" s="3" t="s">
        <v>7728</v>
      </c>
      <c r="G2575" s="3" t="s">
        <v>7729</v>
      </c>
      <c r="H2575" s="6">
        <v>11880</v>
      </c>
    </row>
    <row r="2576" spans="1:8" x14ac:dyDescent="0.25">
      <c r="A2576" s="2">
        <v>44401</v>
      </c>
      <c r="B2576" s="3" t="s">
        <v>10</v>
      </c>
      <c r="C2576" s="3"/>
      <c r="D2576" s="3" t="s">
        <v>11</v>
      </c>
      <c r="E2576" s="3" t="s">
        <v>7730</v>
      </c>
      <c r="F2576" s="3" t="s">
        <v>7731</v>
      </c>
      <c r="G2576" s="3" t="s">
        <v>7732</v>
      </c>
      <c r="H2576" s="6">
        <v>28800</v>
      </c>
    </row>
    <row r="2577" spans="1:8" x14ac:dyDescent="0.25">
      <c r="A2577" s="2">
        <v>44401</v>
      </c>
      <c r="B2577" s="3" t="s">
        <v>10</v>
      </c>
      <c r="C2577" s="3"/>
      <c r="D2577" s="3" t="s">
        <v>11</v>
      </c>
      <c r="E2577" s="3" t="s">
        <v>7733</v>
      </c>
      <c r="F2577" s="3" t="s">
        <v>7734</v>
      </c>
      <c r="G2577" s="3" t="s">
        <v>7735</v>
      </c>
      <c r="H2577" s="6">
        <v>12240</v>
      </c>
    </row>
    <row r="2578" spans="1:8" x14ac:dyDescent="0.25">
      <c r="A2578" s="2">
        <v>44401</v>
      </c>
      <c r="B2578" s="3" t="s">
        <v>10</v>
      </c>
      <c r="C2578" s="3"/>
      <c r="D2578" s="3" t="s">
        <v>11</v>
      </c>
      <c r="E2578" s="3" t="s">
        <v>7736</v>
      </c>
      <c r="F2578" s="3" t="s">
        <v>7737</v>
      </c>
      <c r="G2578" s="3" t="s">
        <v>7738</v>
      </c>
      <c r="H2578" s="6">
        <v>12960</v>
      </c>
    </row>
    <row r="2579" spans="1:8" x14ac:dyDescent="0.25">
      <c r="A2579" s="2">
        <v>44401</v>
      </c>
      <c r="B2579" s="3" t="s">
        <v>10</v>
      </c>
      <c r="C2579" s="3"/>
      <c r="D2579" s="3" t="s">
        <v>11</v>
      </c>
      <c r="E2579" s="3" t="s">
        <v>7739</v>
      </c>
      <c r="F2579" s="3" t="s">
        <v>7740</v>
      </c>
      <c r="G2579" s="3" t="s">
        <v>7741</v>
      </c>
      <c r="H2579" s="6">
        <v>30240</v>
      </c>
    </row>
    <row r="2580" spans="1:8" x14ac:dyDescent="0.25">
      <c r="A2580" s="2">
        <v>44401</v>
      </c>
      <c r="B2580" s="3" t="s">
        <v>10</v>
      </c>
      <c r="C2580" s="3"/>
      <c r="D2580" s="3" t="s">
        <v>11</v>
      </c>
      <c r="E2580" s="3" t="s">
        <v>7742</v>
      </c>
      <c r="F2580" s="3" t="s">
        <v>7743</v>
      </c>
      <c r="G2580" s="3" t="s">
        <v>7744</v>
      </c>
      <c r="H2580" s="6">
        <v>29160</v>
      </c>
    </row>
    <row r="2581" spans="1:8" x14ac:dyDescent="0.25">
      <c r="A2581" s="2">
        <v>44401</v>
      </c>
      <c r="B2581" s="3" t="s">
        <v>10</v>
      </c>
      <c r="C2581" s="3"/>
      <c r="D2581" s="3" t="s">
        <v>11</v>
      </c>
      <c r="E2581" s="3" t="s">
        <v>7745</v>
      </c>
      <c r="F2581" s="3" t="s">
        <v>7746</v>
      </c>
      <c r="G2581" s="3" t="s">
        <v>7747</v>
      </c>
      <c r="H2581" s="6">
        <v>22680</v>
      </c>
    </row>
    <row r="2582" spans="1:8" x14ac:dyDescent="0.25">
      <c r="A2582" s="2">
        <v>44401</v>
      </c>
      <c r="B2582" s="3" t="s">
        <v>10</v>
      </c>
      <c r="C2582" s="3"/>
      <c r="D2582" s="3" t="s">
        <v>11</v>
      </c>
      <c r="E2582" s="3" t="s">
        <v>7748</v>
      </c>
      <c r="F2582" s="3" t="s">
        <v>7749</v>
      </c>
      <c r="G2582" s="3" t="s">
        <v>7750</v>
      </c>
      <c r="H2582" s="6">
        <v>25380</v>
      </c>
    </row>
    <row r="2583" spans="1:8" x14ac:dyDescent="0.25">
      <c r="A2583" s="2">
        <v>44401</v>
      </c>
      <c r="B2583" s="3" t="s">
        <v>10</v>
      </c>
      <c r="C2583" s="3"/>
      <c r="D2583" s="3" t="s">
        <v>11</v>
      </c>
      <c r="E2583" s="3" t="s">
        <v>7751</v>
      </c>
      <c r="F2583" s="3" t="s">
        <v>7752</v>
      </c>
      <c r="G2583" s="3" t="s">
        <v>7753</v>
      </c>
      <c r="H2583" s="6">
        <v>12420</v>
      </c>
    </row>
    <row r="2584" spans="1:8" ht="15.75" thickBot="1" x14ac:dyDescent="0.3">
      <c r="A2584" s="2">
        <v>44401</v>
      </c>
      <c r="B2584" s="3" t="s">
        <v>10</v>
      </c>
      <c r="C2584" s="3"/>
      <c r="D2584" s="3" t="s">
        <v>11</v>
      </c>
      <c r="E2584" s="3" t="s">
        <v>7754</v>
      </c>
      <c r="F2584" s="3" t="s">
        <v>7755</v>
      </c>
      <c r="G2584" s="3" t="s">
        <v>7756</v>
      </c>
      <c r="H2584" s="6">
        <v>23580</v>
      </c>
    </row>
    <row r="2585" spans="1:8" ht="56.25" x14ac:dyDescent="0.25">
      <c r="A2585" s="13" t="s">
        <v>7757</v>
      </c>
      <c r="B2585" s="14" t="s">
        <v>10</v>
      </c>
      <c r="C2585" s="14"/>
      <c r="D2585" s="14" t="s">
        <v>11</v>
      </c>
      <c r="E2585" s="15" t="s">
        <v>7758</v>
      </c>
      <c r="F2585" s="15" t="s">
        <v>7759</v>
      </c>
      <c r="G2585" s="15" t="s">
        <v>7760</v>
      </c>
      <c r="H2585" s="11">
        <v>434</v>
      </c>
    </row>
    <row r="2586" spans="1:8" ht="56.25" x14ac:dyDescent="0.25">
      <c r="A2586" s="16" t="s">
        <v>7761</v>
      </c>
      <c r="B2586" s="17" t="s">
        <v>10</v>
      </c>
      <c r="C2586" s="17"/>
      <c r="D2586" s="17" t="s">
        <v>11</v>
      </c>
      <c r="E2586" s="18" t="s">
        <v>7762</v>
      </c>
      <c r="F2586" s="18" t="s">
        <v>7763</v>
      </c>
      <c r="G2586" s="18" t="s">
        <v>7764</v>
      </c>
      <c r="H2586" s="11">
        <v>654</v>
      </c>
    </row>
    <row r="2587" spans="1:8" ht="56.25" x14ac:dyDescent="0.25">
      <c r="A2587" s="16" t="s">
        <v>7765</v>
      </c>
      <c r="B2587" s="17" t="s">
        <v>10</v>
      </c>
      <c r="C2587" s="17"/>
      <c r="D2587" s="17" t="s">
        <v>11</v>
      </c>
      <c r="E2587" s="18" t="s">
        <v>7766</v>
      </c>
      <c r="F2587" s="18" t="s">
        <v>7767</v>
      </c>
      <c r="G2587" s="18" t="s">
        <v>7768</v>
      </c>
      <c r="H2587" s="11">
        <v>1687</v>
      </c>
    </row>
    <row r="2588" spans="1:8" ht="56.25" x14ac:dyDescent="0.25">
      <c r="A2588" s="19" t="s">
        <v>7761</v>
      </c>
      <c r="B2588" s="17" t="s">
        <v>10</v>
      </c>
      <c r="C2588" s="17"/>
      <c r="D2588" s="17" t="s">
        <v>11</v>
      </c>
      <c r="E2588" s="18" t="s">
        <v>7769</v>
      </c>
      <c r="F2588" s="18" t="s">
        <v>7770</v>
      </c>
      <c r="G2588" s="18" t="s">
        <v>7771</v>
      </c>
      <c r="H2588" s="20">
        <v>653</v>
      </c>
    </row>
    <row r="2589" spans="1:8" ht="56.25" x14ac:dyDescent="0.25">
      <c r="A2589" s="19" t="s">
        <v>7757</v>
      </c>
      <c r="B2589" s="17" t="s">
        <v>10</v>
      </c>
      <c r="C2589" s="17"/>
      <c r="D2589" s="17" t="s">
        <v>11</v>
      </c>
      <c r="E2589" s="18" t="s">
        <v>7772</v>
      </c>
      <c r="F2589" s="18" t="s">
        <v>7773</v>
      </c>
      <c r="G2589" s="18" t="s">
        <v>7774</v>
      </c>
      <c r="H2589" s="20">
        <v>1576</v>
      </c>
    </row>
    <row r="2590" spans="1:8" ht="56.25" x14ac:dyDescent="0.25">
      <c r="A2590" s="19" t="s">
        <v>7757</v>
      </c>
      <c r="B2590" s="17" t="s">
        <v>10</v>
      </c>
      <c r="C2590" s="17"/>
      <c r="D2590" s="17" t="s">
        <v>11</v>
      </c>
      <c r="E2590" s="18" t="s">
        <v>7775</v>
      </c>
      <c r="F2590" s="18" t="s">
        <v>7776</v>
      </c>
      <c r="G2590" s="18" t="s">
        <v>7777</v>
      </c>
      <c r="H2590" s="20">
        <v>1380</v>
      </c>
    </row>
    <row r="2591" spans="1:8" ht="56.25" x14ac:dyDescent="0.25">
      <c r="A2591" s="19" t="s">
        <v>7757</v>
      </c>
      <c r="B2591" s="17" t="s">
        <v>10</v>
      </c>
      <c r="C2591" s="17"/>
      <c r="D2591" s="17" t="s">
        <v>11</v>
      </c>
      <c r="E2591" s="18" t="s">
        <v>7778</v>
      </c>
      <c r="F2591" s="18" t="s">
        <v>7779</v>
      </c>
      <c r="G2591" s="18" t="s">
        <v>7780</v>
      </c>
      <c r="H2591" s="20">
        <v>2721</v>
      </c>
    </row>
    <row r="2592" spans="1:8" ht="56.25" x14ac:dyDescent="0.25">
      <c r="A2592" s="19" t="s">
        <v>7757</v>
      </c>
      <c r="B2592" s="17" t="s">
        <v>10</v>
      </c>
      <c r="C2592" s="17"/>
      <c r="D2592" s="17" t="s">
        <v>11</v>
      </c>
      <c r="E2592" s="18" t="s">
        <v>7781</v>
      </c>
      <c r="F2592" s="18" t="s">
        <v>7782</v>
      </c>
      <c r="G2592" s="18" t="s">
        <v>7783</v>
      </c>
      <c r="H2592" s="20">
        <v>532</v>
      </c>
    </row>
    <row r="2593" spans="1:8" ht="56.25" x14ac:dyDescent="0.25">
      <c r="A2593" s="19" t="s">
        <v>7765</v>
      </c>
      <c r="B2593" s="17" t="s">
        <v>10</v>
      </c>
      <c r="C2593" s="17"/>
      <c r="D2593" s="17" t="s">
        <v>11</v>
      </c>
      <c r="E2593" s="18" t="s">
        <v>7784</v>
      </c>
      <c r="F2593" s="18" t="s">
        <v>7785</v>
      </c>
      <c r="G2593" s="18" t="s">
        <v>7786</v>
      </c>
      <c r="H2593" s="20">
        <v>584</v>
      </c>
    </row>
    <row r="2594" spans="1:8" ht="56.25" x14ac:dyDescent="0.25">
      <c r="A2594" s="19" t="s">
        <v>7787</v>
      </c>
      <c r="B2594" s="17" t="s">
        <v>10</v>
      </c>
      <c r="C2594" s="17"/>
      <c r="D2594" s="17" t="s">
        <v>11</v>
      </c>
      <c r="E2594" s="18" t="s">
        <v>7788</v>
      </c>
      <c r="F2594" s="21" t="s">
        <v>7789</v>
      </c>
      <c r="G2594" s="21" t="s">
        <v>7790</v>
      </c>
      <c r="H2594" s="20">
        <v>1087</v>
      </c>
    </row>
    <row r="2595" spans="1:8" ht="56.25" x14ac:dyDescent="0.25">
      <c r="A2595" s="19" t="s">
        <v>7757</v>
      </c>
      <c r="B2595" s="17" t="s">
        <v>10</v>
      </c>
      <c r="C2595" s="17"/>
      <c r="D2595" s="17" t="s">
        <v>11</v>
      </c>
      <c r="E2595" s="18" t="s">
        <v>7791</v>
      </c>
      <c r="F2595" s="18" t="s">
        <v>7792</v>
      </c>
      <c r="G2595" s="18" t="s">
        <v>7793</v>
      </c>
      <c r="H2595" s="20">
        <v>532</v>
      </c>
    </row>
    <row r="2596" spans="1:8" ht="56.25" x14ac:dyDescent="0.25">
      <c r="A2596" s="19" t="s">
        <v>7761</v>
      </c>
      <c r="B2596" s="17" t="s">
        <v>10</v>
      </c>
      <c r="C2596" s="17"/>
      <c r="D2596" s="17" t="s">
        <v>11</v>
      </c>
      <c r="E2596" s="18" t="s">
        <v>7794</v>
      </c>
      <c r="F2596" s="18" t="s">
        <v>7795</v>
      </c>
      <c r="G2596" s="18" t="s">
        <v>7796</v>
      </c>
      <c r="H2596" s="20">
        <v>532</v>
      </c>
    </row>
    <row r="2597" spans="1:8" ht="56.25" x14ac:dyDescent="0.25">
      <c r="A2597" s="19" t="s">
        <v>7765</v>
      </c>
      <c r="B2597" s="17" t="s">
        <v>10</v>
      </c>
      <c r="C2597" s="17"/>
      <c r="D2597" s="17" t="s">
        <v>11</v>
      </c>
      <c r="E2597" s="18" t="s">
        <v>7797</v>
      </c>
      <c r="F2597" s="18" t="s">
        <v>7798</v>
      </c>
      <c r="G2597" s="18" t="s">
        <v>7798</v>
      </c>
      <c r="H2597" s="20">
        <v>532</v>
      </c>
    </row>
    <row r="2598" spans="1:8" ht="56.25" x14ac:dyDescent="0.25">
      <c r="A2598" s="19" t="s">
        <v>7761</v>
      </c>
      <c r="B2598" s="17" t="s">
        <v>10</v>
      </c>
      <c r="C2598" s="17"/>
      <c r="D2598" s="17" t="s">
        <v>11</v>
      </c>
      <c r="E2598" s="18" t="s">
        <v>7799</v>
      </c>
      <c r="F2598" s="22" t="s">
        <v>7800</v>
      </c>
      <c r="G2598" s="23" t="s">
        <v>7800</v>
      </c>
      <c r="H2598" s="20">
        <v>532</v>
      </c>
    </row>
    <row r="2599" spans="1:8" ht="56.25" x14ac:dyDescent="0.25">
      <c r="A2599" s="19" t="s">
        <v>7757</v>
      </c>
      <c r="B2599" s="17" t="s">
        <v>10</v>
      </c>
      <c r="C2599" s="17"/>
      <c r="D2599" s="17" t="s">
        <v>11</v>
      </c>
      <c r="E2599" s="18" t="s">
        <v>7801</v>
      </c>
      <c r="F2599" s="17" t="s">
        <v>7802</v>
      </c>
      <c r="G2599" s="17" t="s">
        <v>7803</v>
      </c>
      <c r="H2599" s="20">
        <v>602</v>
      </c>
    </row>
    <row r="2600" spans="1:8" ht="56.25" x14ac:dyDescent="0.25">
      <c r="A2600" s="19" t="s">
        <v>7761</v>
      </c>
      <c r="B2600" s="17" t="s">
        <v>10</v>
      </c>
      <c r="C2600" s="17"/>
      <c r="D2600" s="17" t="s">
        <v>11</v>
      </c>
      <c r="E2600" s="18" t="s">
        <v>7804</v>
      </c>
      <c r="F2600" s="17" t="s">
        <v>7805</v>
      </c>
      <c r="G2600" s="17" t="s">
        <v>7805</v>
      </c>
      <c r="H2600" s="20">
        <v>1521</v>
      </c>
    </row>
    <row r="2601" spans="1:8" ht="56.25" x14ac:dyDescent="0.25">
      <c r="A2601" s="19" t="s">
        <v>7765</v>
      </c>
      <c r="B2601" s="17" t="s">
        <v>10</v>
      </c>
      <c r="C2601" s="17"/>
      <c r="D2601" s="17" t="s">
        <v>11</v>
      </c>
      <c r="E2601" s="18" t="s">
        <v>7806</v>
      </c>
      <c r="F2601" s="17" t="s">
        <v>7807</v>
      </c>
      <c r="G2601" s="17" t="s">
        <v>7808</v>
      </c>
      <c r="H2601" s="20">
        <v>868</v>
      </c>
    </row>
    <row r="2602" spans="1:8" ht="56.25" x14ac:dyDescent="0.25">
      <c r="A2602" s="19" t="s">
        <v>7757</v>
      </c>
      <c r="B2602" s="17" t="s">
        <v>10</v>
      </c>
      <c r="C2602" s="17"/>
      <c r="D2602" s="17" t="s">
        <v>11</v>
      </c>
      <c r="E2602" s="18" t="s">
        <v>7809</v>
      </c>
      <c r="F2602" s="18" t="s">
        <v>7810</v>
      </c>
      <c r="G2602" s="18" t="s">
        <v>7811</v>
      </c>
      <c r="H2602" s="20">
        <v>1198</v>
      </c>
    </row>
    <row r="2603" spans="1:8" ht="56.25" x14ac:dyDescent="0.25">
      <c r="A2603" s="19" t="s">
        <v>7757</v>
      </c>
      <c r="B2603" s="17" t="s">
        <v>10</v>
      </c>
      <c r="C2603" s="17"/>
      <c r="D2603" s="17" t="s">
        <v>11</v>
      </c>
      <c r="E2603" s="18" t="s">
        <v>7812</v>
      </c>
      <c r="F2603" s="18" t="s">
        <v>7813</v>
      </c>
      <c r="G2603" s="18" t="s">
        <v>7813</v>
      </c>
      <c r="H2603" s="20">
        <v>1846</v>
      </c>
    </row>
    <row r="2604" spans="1:8" ht="56.25" x14ac:dyDescent="0.25">
      <c r="A2604" s="19" t="s">
        <v>7761</v>
      </c>
      <c r="B2604" s="17" t="s">
        <v>10</v>
      </c>
      <c r="C2604" s="17"/>
      <c r="D2604" s="17" t="s">
        <v>11</v>
      </c>
      <c r="E2604" s="18" t="s">
        <v>7814</v>
      </c>
      <c r="F2604" s="18" t="s">
        <v>7815</v>
      </c>
      <c r="G2604" s="18" t="s">
        <v>7816</v>
      </c>
      <c r="H2604" s="20">
        <v>3141</v>
      </c>
    </row>
    <row r="2605" spans="1:8" ht="56.25" x14ac:dyDescent="0.25">
      <c r="A2605" s="19" t="s">
        <v>7761</v>
      </c>
      <c r="B2605" s="17" t="s">
        <v>7817</v>
      </c>
      <c r="C2605" s="17"/>
      <c r="D2605" s="17" t="s">
        <v>11</v>
      </c>
      <c r="E2605" s="18" t="s">
        <v>7818</v>
      </c>
      <c r="F2605" s="18" t="s">
        <v>7819</v>
      </c>
      <c r="G2605" s="18" t="s">
        <v>7819</v>
      </c>
      <c r="H2605" s="20">
        <v>1305</v>
      </c>
    </row>
    <row r="2606" spans="1:8" ht="56.25" x14ac:dyDescent="0.25">
      <c r="A2606" s="19" t="s">
        <v>7757</v>
      </c>
      <c r="B2606" s="17" t="s">
        <v>10</v>
      </c>
      <c r="C2606" s="17"/>
      <c r="D2606" s="17" t="s">
        <v>11</v>
      </c>
      <c r="E2606" s="18" t="s">
        <v>7820</v>
      </c>
      <c r="F2606" s="18" t="s">
        <v>7821</v>
      </c>
      <c r="G2606" s="18" t="s">
        <v>7822</v>
      </c>
      <c r="H2606" s="20">
        <v>1308</v>
      </c>
    </row>
    <row r="2607" spans="1:8" ht="56.25" x14ac:dyDescent="0.25">
      <c r="A2607" s="19" t="s">
        <v>7757</v>
      </c>
      <c r="B2607" s="17" t="s">
        <v>10</v>
      </c>
      <c r="C2607" s="17"/>
      <c r="D2607" s="17" t="s">
        <v>11</v>
      </c>
      <c r="E2607" s="18" t="s">
        <v>7823</v>
      </c>
      <c r="F2607" s="18" t="s">
        <v>7824</v>
      </c>
      <c r="G2607" s="18" t="s">
        <v>7825</v>
      </c>
      <c r="H2607" s="20">
        <v>2288</v>
      </c>
    </row>
    <row r="2608" spans="1:8" ht="56.25" x14ac:dyDescent="0.25">
      <c r="A2608" s="19" t="s">
        <v>7757</v>
      </c>
      <c r="B2608" s="17" t="s">
        <v>10</v>
      </c>
      <c r="C2608" s="17"/>
      <c r="D2608" s="17" t="s">
        <v>11</v>
      </c>
      <c r="E2608" s="18" t="s">
        <v>7826</v>
      </c>
      <c r="F2608" s="18" t="s">
        <v>7827</v>
      </c>
      <c r="G2608" s="18" t="s">
        <v>7828</v>
      </c>
      <c r="H2608" s="20">
        <v>1088</v>
      </c>
    </row>
    <row r="2609" spans="1:8" ht="56.25" x14ac:dyDescent="0.25">
      <c r="A2609" s="19" t="s">
        <v>7757</v>
      </c>
      <c r="B2609" s="17" t="s">
        <v>10</v>
      </c>
      <c r="C2609" s="17"/>
      <c r="D2609" s="17" t="s">
        <v>11</v>
      </c>
      <c r="E2609" s="18" t="s">
        <v>7829</v>
      </c>
      <c r="F2609" s="18" t="s">
        <v>7830</v>
      </c>
      <c r="G2609" s="18" t="s">
        <v>7831</v>
      </c>
      <c r="H2609" s="24">
        <v>1307</v>
      </c>
    </row>
    <row r="2610" spans="1:8" ht="56.25" x14ac:dyDescent="0.25">
      <c r="A2610" s="19" t="s">
        <v>7757</v>
      </c>
      <c r="B2610" s="17" t="s">
        <v>10</v>
      </c>
      <c r="C2610" s="17"/>
      <c r="D2610" s="17" t="s">
        <v>11</v>
      </c>
      <c r="E2610" s="18" t="s">
        <v>7832</v>
      </c>
      <c r="F2610" s="18" t="s">
        <v>7833</v>
      </c>
      <c r="G2610" s="18" t="s">
        <v>7834</v>
      </c>
      <c r="H2610" s="20">
        <v>1412</v>
      </c>
    </row>
    <row r="2611" spans="1:8" ht="56.25" x14ac:dyDescent="0.25">
      <c r="A2611" s="19" t="s">
        <v>7757</v>
      </c>
      <c r="B2611" s="17" t="s">
        <v>10</v>
      </c>
      <c r="C2611" s="17"/>
      <c r="D2611" s="17" t="s">
        <v>11</v>
      </c>
      <c r="E2611" s="18" t="s">
        <v>7835</v>
      </c>
      <c r="F2611" s="18" t="s">
        <v>7836</v>
      </c>
      <c r="G2611" s="18" t="s">
        <v>7837</v>
      </c>
      <c r="H2611" s="20">
        <v>4123</v>
      </c>
    </row>
    <row r="2612" spans="1:8" ht="56.25" x14ac:dyDescent="0.25">
      <c r="A2612" s="19" t="s">
        <v>7761</v>
      </c>
      <c r="B2612" s="17" t="s">
        <v>10</v>
      </c>
      <c r="C2612" s="17"/>
      <c r="D2612" s="17" t="s">
        <v>11</v>
      </c>
      <c r="E2612" s="18" t="s">
        <v>7838</v>
      </c>
      <c r="F2612" s="18" t="s">
        <v>7839</v>
      </c>
      <c r="G2612" s="18" t="s">
        <v>7840</v>
      </c>
      <c r="H2612" s="20">
        <v>980</v>
      </c>
    </row>
    <row r="2613" spans="1:8" ht="56.25" x14ac:dyDescent="0.25">
      <c r="A2613" s="19" t="s">
        <v>7757</v>
      </c>
      <c r="B2613" s="17" t="s">
        <v>10</v>
      </c>
      <c r="C2613" s="17"/>
      <c r="D2613" s="17" t="s">
        <v>11</v>
      </c>
      <c r="E2613" s="18" t="s">
        <v>7841</v>
      </c>
      <c r="F2613" s="18" t="s">
        <v>7842</v>
      </c>
      <c r="G2613" s="18" t="s">
        <v>7842</v>
      </c>
      <c r="H2613" s="20">
        <v>217</v>
      </c>
    </row>
    <row r="2614" spans="1:8" ht="56.25" x14ac:dyDescent="0.25">
      <c r="A2614" s="19" t="s">
        <v>7757</v>
      </c>
      <c r="B2614" s="17" t="s">
        <v>10</v>
      </c>
      <c r="C2614" s="17"/>
      <c r="D2614" s="17" t="s">
        <v>11</v>
      </c>
      <c r="E2614" s="18" t="s">
        <v>7843</v>
      </c>
      <c r="F2614" s="18" t="s">
        <v>7844</v>
      </c>
      <c r="G2614" s="18" t="s">
        <v>7845</v>
      </c>
      <c r="H2614" s="20">
        <v>2483</v>
      </c>
    </row>
    <row r="2615" spans="1:8" ht="56.25" x14ac:dyDescent="0.25">
      <c r="A2615" s="19" t="s">
        <v>7757</v>
      </c>
      <c r="B2615" s="17" t="s">
        <v>10</v>
      </c>
      <c r="C2615" s="17"/>
      <c r="D2615" s="17" t="s">
        <v>11</v>
      </c>
      <c r="E2615" s="18" t="s">
        <v>7846</v>
      </c>
      <c r="F2615" s="18" t="s">
        <v>7847</v>
      </c>
      <c r="G2615" s="18" t="s">
        <v>7848</v>
      </c>
      <c r="H2615" s="20">
        <v>1814</v>
      </c>
    </row>
    <row r="2616" spans="1:8" ht="56.25" x14ac:dyDescent="0.25">
      <c r="A2616" s="19" t="s">
        <v>7757</v>
      </c>
      <c r="B2616" s="17" t="s">
        <v>10</v>
      </c>
      <c r="C2616" s="17"/>
      <c r="D2616" s="17" t="s">
        <v>11</v>
      </c>
      <c r="E2616" s="18" t="s">
        <v>7849</v>
      </c>
      <c r="F2616" s="18" t="s">
        <v>7850</v>
      </c>
      <c r="G2616" s="18" t="s">
        <v>7851</v>
      </c>
      <c r="H2616" s="20">
        <v>1380</v>
      </c>
    </row>
    <row r="2617" spans="1:8" ht="56.25" x14ac:dyDescent="0.25">
      <c r="A2617" s="19" t="s">
        <v>7757</v>
      </c>
      <c r="B2617" s="17" t="s">
        <v>10</v>
      </c>
      <c r="C2617" s="17"/>
      <c r="D2617" s="17" t="s">
        <v>11</v>
      </c>
      <c r="E2617" s="18" t="s">
        <v>7852</v>
      </c>
      <c r="F2617" s="18" t="s">
        <v>7853</v>
      </c>
      <c r="G2617" s="18" t="s">
        <v>7854</v>
      </c>
      <c r="H2617" s="20">
        <v>1064</v>
      </c>
    </row>
    <row r="2618" spans="1:8" ht="56.25" x14ac:dyDescent="0.25">
      <c r="A2618" s="19" t="s">
        <v>7757</v>
      </c>
      <c r="B2618" s="17" t="s">
        <v>10</v>
      </c>
      <c r="C2618" s="17"/>
      <c r="D2618" s="17" t="s">
        <v>11</v>
      </c>
      <c r="E2618" s="18" t="s">
        <v>7855</v>
      </c>
      <c r="F2618" s="18" t="s">
        <v>7856</v>
      </c>
      <c r="G2618" s="18" t="s">
        <v>7857</v>
      </c>
      <c r="H2618" s="20">
        <v>532</v>
      </c>
    </row>
    <row r="2619" spans="1:8" ht="56.25" x14ac:dyDescent="0.25">
      <c r="A2619" s="19" t="s">
        <v>7761</v>
      </c>
      <c r="B2619" s="17" t="s">
        <v>10</v>
      </c>
      <c r="C2619" s="17"/>
      <c r="D2619" s="17" t="s">
        <v>11</v>
      </c>
      <c r="E2619" s="18" t="s">
        <v>7858</v>
      </c>
      <c r="F2619" s="18" t="s">
        <v>7859</v>
      </c>
      <c r="G2619" s="18" t="s">
        <v>7860</v>
      </c>
      <c r="H2619" s="20">
        <v>2939</v>
      </c>
    </row>
    <row r="2620" spans="1:8" ht="56.25" x14ac:dyDescent="0.25">
      <c r="A2620" s="19" t="s">
        <v>7757</v>
      </c>
      <c r="B2620" s="17" t="s">
        <v>10</v>
      </c>
      <c r="C2620" s="17"/>
      <c r="D2620" s="17" t="s">
        <v>11</v>
      </c>
      <c r="E2620" s="18" t="s">
        <v>7861</v>
      </c>
      <c r="F2620" s="18" t="s">
        <v>7862</v>
      </c>
      <c r="G2620" s="18" t="s">
        <v>7863</v>
      </c>
      <c r="H2620" s="20">
        <v>1302</v>
      </c>
    </row>
    <row r="2621" spans="1:8" ht="56.25" x14ac:dyDescent="0.25">
      <c r="A2621" s="19" t="s">
        <v>7761</v>
      </c>
      <c r="B2621" s="17" t="s">
        <v>10</v>
      </c>
      <c r="C2621" s="17"/>
      <c r="D2621" s="17" t="s">
        <v>11</v>
      </c>
      <c r="E2621" s="18" t="s">
        <v>7864</v>
      </c>
      <c r="F2621" s="18" t="s">
        <v>7865</v>
      </c>
      <c r="G2621" s="18" t="s">
        <v>7866</v>
      </c>
      <c r="H2621" s="20">
        <v>654</v>
      </c>
    </row>
    <row r="2622" spans="1:8" ht="56.25" x14ac:dyDescent="0.25">
      <c r="A2622" s="19" t="s">
        <v>7765</v>
      </c>
      <c r="B2622" s="17" t="s">
        <v>10</v>
      </c>
      <c r="C2622" s="17"/>
      <c r="D2622" s="17" t="s">
        <v>11</v>
      </c>
      <c r="E2622" s="18" t="s">
        <v>7867</v>
      </c>
      <c r="F2622" s="18" t="s">
        <v>7868</v>
      </c>
      <c r="G2622" s="18" t="s">
        <v>7869</v>
      </c>
      <c r="H2622" s="20">
        <v>1064</v>
      </c>
    </row>
    <row r="2623" spans="1:8" ht="56.25" x14ac:dyDescent="0.25">
      <c r="A2623" s="19" t="s">
        <v>7787</v>
      </c>
      <c r="B2623" s="17" t="s">
        <v>10</v>
      </c>
      <c r="C2623" s="17"/>
      <c r="D2623" s="17" t="s">
        <v>11</v>
      </c>
      <c r="E2623" s="18" t="s">
        <v>7870</v>
      </c>
      <c r="F2623" s="18" t="s">
        <v>7871</v>
      </c>
      <c r="G2623" s="18" t="s">
        <v>7871</v>
      </c>
      <c r="H2623" s="20">
        <v>654</v>
      </c>
    </row>
    <row r="2624" spans="1:8" ht="56.25" x14ac:dyDescent="0.25">
      <c r="A2624" s="19" t="s">
        <v>7872</v>
      </c>
      <c r="B2624" s="17" t="s">
        <v>10</v>
      </c>
      <c r="C2624" s="17"/>
      <c r="D2624" s="17" t="s">
        <v>11</v>
      </c>
      <c r="E2624" s="18" t="s">
        <v>7873</v>
      </c>
      <c r="F2624" s="18" t="s">
        <v>7874</v>
      </c>
      <c r="G2624" s="18" t="s">
        <v>7875</v>
      </c>
      <c r="H2624" s="20">
        <v>1195</v>
      </c>
    </row>
    <row r="2625" spans="1:8" ht="56.25" x14ac:dyDescent="0.25">
      <c r="A2625" s="19" t="s">
        <v>7765</v>
      </c>
      <c r="B2625" s="17" t="s">
        <v>10</v>
      </c>
      <c r="C2625" s="17"/>
      <c r="D2625" s="17" t="s">
        <v>11</v>
      </c>
      <c r="E2625" s="18" t="s">
        <v>7876</v>
      </c>
      <c r="F2625" s="18" t="s">
        <v>7877</v>
      </c>
      <c r="G2625" s="18" t="s">
        <v>7878</v>
      </c>
      <c r="H2625" s="20">
        <v>1304</v>
      </c>
    </row>
    <row r="2626" spans="1:8" ht="56.25" x14ac:dyDescent="0.25">
      <c r="A2626" s="19" t="s">
        <v>7757</v>
      </c>
      <c r="B2626" s="17" t="s">
        <v>10</v>
      </c>
      <c r="C2626" s="17"/>
      <c r="D2626" s="17" t="s">
        <v>11</v>
      </c>
      <c r="E2626" s="18" t="s">
        <v>7879</v>
      </c>
      <c r="F2626" s="18" t="s">
        <v>7880</v>
      </c>
      <c r="G2626" s="18" t="s">
        <v>7880</v>
      </c>
      <c r="H2626" s="20">
        <v>1736</v>
      </c>
    </row>
    <row r="2627" spans="1:8" ht="56.25" x14ac:dyDescent="0.25">
      <c r="A2627" s="19" t="s">
        <v>7757</v>
      </c>
      <c r="B2627" s="17" t="s">
        <v>10</v>
      </c>
      <c r="C2627" s="17"/>
      <c r="D2627" s="17" t="s">
        <v>11</v>
      </c>
      <c r="E2627" s="18" t="s">
        <v>7881</v>
      </c>
      <c r="F2627" s="18" t="s">
        <v>7882</v>
      </c>
      <c r="G2627" s="18" t="s">
        <v>7883</v>
      </c>
      <c r="H2627" s="20">
        <v>1736</v>
      </c>
    </row>
    <row r="2628" spans="1:8" ht="56.25" x14ac:dyDescent="0.25">
      <c r="A2628" s="19" t="s">
        <v>7757</v>
      </c>
      <c r="B2628" s="17" t="s">
        <v>10</v>
      </c>
      <c r="C2628" s="17"/>
      <c r="D2628" s="17" t="s">
        <v>11</v>
      </c>
      <c r="E2628" s="18" t="s">
        <v>7884</v>
      </c>
      <c r="F2628" s="18" t="s">
        <v>7885</v>
      </c>
      <c r="G2628" s="18" t="s">
        <v>7886</v>
      </c>
      <c r="H2628" s="20">
        <v>868</v>
      </c>
    </row>
    <row r="2629" spans="1:8" ht="56.25" x14ac:dyDescent="0.25">
      <c r="A2629" s="19" t="s">
        <v>7761</v>
      </c>
      <c r="B2629" s="17" t="s">
        <v>10</v>
      </c>
      <c r="C2629" s="18"/>
      <c r="D2629" s="17" t="s">
        <v>11</v>
      </c>
      <c r="E2629" s="18" t="s">
        <v>7887</v>
      </c>
      <c r="F2629" s="18" t="s">
        <v>7888</v>
      </c>
      <c r="G2629" s="25" t="s">
        <v>7889</v>
      </c>
      <c r="H2629" s="26">
        <v>2660</v>
      </c>
    </row>
    <row r="2630" spans="1:8" x14ac:dyDescent="0.25">
      <c r="A2630" s="27" t="s">
        <v>7890</v>
      </c>
      <c r="B2630" s="27" t="s">
        <v>10</v>
      </c>
      <c r="C2630" s="28"/>
      <c r="D2630" s="27" t="s">
        <v>11</v>
      </c>
      <c r="E2630" s="29" t="s">
        <v>7891</v>
      </c>
      <c r="F2630" s="28"/>
      <c r="G2630" s="28"/>
      <c r="H2630" s="30">
        <v>2550</v>
      </c>
    </row>
    <row r="2631" spans="1:8" x14ac:dyDescent="0.25">
      <c r="A2631" s="27" t="s">
        <v>7890</v>
      </c>
      <c r="B2631" s="27" t="s">
        <v>10</v>
      </c>
      <c r="C2631" s="28"/>
      <c r="D2631" s="27" t="s">
        <v>11</v>
      </c>
      <c r="E2631" s="29" t="s">
        <v>7892</v>
      </c>
      <c r="F2631" s="28"/>
      <c r="G2631" s="28"/>
      <c r="H2631" s="30">
        <v>2550</v>
      </c>
    </row>
    <row r="2632" spans="1:8" x14ac:dyDescent="0.25">
      <c r="A2632" s="27" t="s">
        <v>7890</v>
      </c>
      <c r="B2632" s="27" t="s">
        <v>10</v>
      </c>
      <c r="C2632" s="28"/>
      <c r="D2632" s="27" t="s">
        <v>11</v>
      </c>
      <c r="E2632" s="29" t="s">
        <v>7893</v>
      </c>
      <c r="F2632" s="28"/>
      <c r="G2632" s="28"/>
      <c r="H2632" s="30">
        <v>2550</v>
      </c>
    </row>
    <row r="2633" spans="1:8" x14ac:dyDescent="0.25">
      <c r="A2633" s="27" t="s">
        <v>7890</v>
      </c>
      <c r="B2633" s="27" t="s">
        <v>10</v>
      </c>
      <c r="C2633" s="28"/>
      <c r="D2633" s="27" t="s">
        <v>11</v>
      </c>
      <c r="E2633" s="29" t="s">
        <v>7894</v>
      </c>
      <c r="F2633" s="28"/>
      <c r="G2633" s="28"/>
      <c r="H2633" s="30">
        <v>2550</v>
      </c>
    </row>
    <row r="2634" spans="1:8" x14ac:dyDescent="0.25">
      <c r="A2634" s="27" t="s">
        <v>7890</v>
      </c>
      <c r="B2634" s="27" t="s">
        <v>10</v>
      </c>
      <c r="C2634" s="28"/>
      <c r="D2634" s="27" t="s">
        <v>11</v>
      </c>
      <c r="E2634" s="29" t="s">
        <v>7895</v>
      </c>
      <c r="F2634" s="28"/>
      <c r="G2634" s="28"/>
      <c r="H2634" s="30">
        <v>2550</v>
      </c>
    </row>
    <row r="2635" spans="1:8" x14ac:dyDescent="0.25">
      <c r="A2635" s="27" t="s">
        <v>7890</v>
      </c>
      <c r="B2635" s="27" t="s">
        <v>10</v>
      </c>
      <c r="C2635" s="28"/>
      <c r="D2635" s="27" t="s">
        <v>11</v>
      </c>
      <c r="E2635" s="29" t="s">
        <v>7896</v>
      </c>
      <c r="F2635" s="28"/>
      <c r="G2635" s="28"/>
      <c r="H2635" s="30">
        <v>2550</v>
      </c>
    </row>
    <row r="2636" spans="1:8" x14ac:dyDescent="0.25">
      <c r="A2636" s="27" t="s">
        <v>7890</v>
      </c>
      <c r="B2636" s="27" t="s">
        <v>10</v>
      </c>
      <c r="C2636" s="28"/>
      <c r="D2636" s="27" t="s">
        <v>11</v>
      </c>
      <c r="E2636" s="29" t="s">
        <v>7897</v>
      </c>
      <c r="F2636" s="28"/>
      <c r="G2636" s="28"/>
      <c r="H2636" s="30">
        <v>2550</v>
      </c>
    </row>
    <row r="2637" spans="1:8" x14ac:dyDescent="0.25">
      <c r="A2637" s="27" t="s">
        <v>7890</v>
      </c>
      <c r="B2637" s="27" t="s">
        <v>10</v>
      </c>
      <c r="C2637" s="28"/>
      <c r="D2637" s="27" t="s">
        <v>11</v>
      </c>
      <c r="E2637" s="29" t="s">
        <v>7898</v>
      </c>
      <c r="F2637" s="28"/>
      <c r="G2637" s="28"/>
      <c r="H2637" s="30">
        <v>2550</v>
      </c>
    </row>
    <row r="2638" spans="1:8" x14ac:dyDescent="0.25">
      <c r="A2638" s="27" t="s">
        <v>7890</v>
      </c>
      <c r="B2638" s="27" t="s">
        <v>10</v>
      </c>
      <c r="C2638" s="28"/>
      <c r="D2638" s="27" t="s">
        <v>11</v>
      </c>
      <c r="E2638" s="29" t="s">
        <v>7899</v>
      </c>
      <c r="F2638" s="28"/>
      <c r="G2638" s="28"/>
      <c r="H2638" s="30">
        <v>2550</v>
      </c>
    </row>
    <row r="2639" spans="1:8" x14ac:dyDescent="0.25">
      <c r="A2639" s="27" t="s">
        <v>7890</v>
      </c>
      <c r="B2639" s="27" t="s">
        <v>10</v>
      </c>
      <c r="C2639" s="28"/>
      <c r="D2639" s="27" t="s">
        <v>11</v>
      </c>
      <c r="E2639" s="29" t="s">
        <v>7900</v>
      </c>
      <c r="F2639" s="28"/>
      <c r="G2639" s="28"/>
      <c r="H2639" s="30">
        <v>2550</v>
      </c>
    </row>
    <row r="2640" spans="1:8" x14ac:dyDescent="0.25">
      <c r="A2640" s="27" t="s">
        <v>7890</v>
      </c>
      <c r="B2640" s="27" t="s">
        <v>10</v>
      </c>
      <c r="C2640" s="28"/>
      <c r="D2640" s="27" t="s">
        <v>11</v>
      </c>
      <c r="E2640" s="29" t="s">
        <v>7901</v>
      </c>
      <c r="F2640" s="28"/>
      <c r="G2640" s="28"/>
      <c r="H2640" s="30">
        <v>2550</v>
      </c>
    </row>
    <row r="2641" spans="1:8" x14ac:dyDescent="0.25">
      <c r="A2641" s="27" t="s">
        <v>7890</v>
      </c>
      <c r="B2641" s="27" t="s">
        <v>10</v>
      </c>
      <c r="C2641" s="28"/>
      <c r="D2641" s="27" t="s">
        <v>11</v>
      </c>
      <c r="E2641" s="29" t="s">
        <v>7902</v>
      </c>
      <c r="F2641" s="28"/>
      <c r="G2641" s="28"/>
      <c r="H2641" s="30">
        <v>2550</v>
      </c>
    </row>
    <row r="2642" spans="1:8" x14ac:dyDescent="0.25">
      <c r="A2642" s="27" t="s">
        <v>7890</v>
      </c>
      <c r="B2642" s="27" t="s">
        <v>10</v>
      </c>
      <c r="C2642" s="28"/>
      <c r="D2642" s="27" t="s">
        <v>11</v>
      </c>
      <c r="E2642" s="29" t="s">
        <v>7903</v>
      </c>
      <c r="F2642" s="28"/>
      <c r="G2642" s="28"/>
      <c r="H2642" s="30">
        <v>2550</v>
      </c>
    </row>
    <row r="2643" spans="1:8" x14ac:dyDescent="0.25">
      <c r="A2643" s="27" t="s">
        <v>7890</v>
      </c>
      <c r="B2643" s="27" t="s">
        <v>10</v>
      </c>
      <c r="C2643" s="28"/>
      <c r="D2643" s="27" t="s">
        <v>11</v>
      </c>
      <c r="E2643" s="29" t="s">
        <v>7904</v>
      </c>
      <c r="F2643" s="28"/>
      <c r="G2643" s="28"/>
      <c r="H2643" s="30">
        <v>2550</v>
      </c>
    </row>
    <row r="2644" spans="1:8" x14ac:dyDescent="0.25">
      <c r="A2644" s="27" t="s">
        <v>7890</v>
      </c>
      <c r="B2644" s="27" t="s">
        <v>10</v>
      </c>
      <c r="C2644" s="28"/>
      <c r="D2644" s="27" t="s">
        <v>11</v>
      </c>
      <c r="E2644" s="29" t="s">
        <v>7905</v>
      </c>
      <c r="F2644" s="28"/>
      <c r="G2644" s="28"/>
      <c r="H2644" s="30">
        <v>2550</v>
      </c>
    </row>
    <row r="2645" spans="1:8" x14ac:dyDescent="0.25">
      <c r="A2645" s="27" t="s">
        <v>7890</v>
      </c>
      <c r="B2645" s="27" t="s">
        <v>10</v>
      </c>
      <c r="C2645" s="28"/>
      <c r="D2645" s="27" t="s">
        <v>11</v>
      </c>
      <c r="E2645" s="29" t="s">
        <v>7906</v>
      </c>
      <c r="F2645" s="28"/>
      <c r="G2645" s="28"/>
      <c r="H2645" s="30">
        <v>2550</v>
      </c>
    </row>
    <row r="2646" spans="1:8" x14ac:dyDescent="0.25">
      <c r="A2646" s="27" t="s">
        <v>7890</v>
      </c>
      <c r="B2646" s="27" t="s">
        <v>10</v>
      </c>
      <c r="C2646" s="28"/>
      <c r="D2646" s="27" t="s">
        <v>11</v>
      </c>
      <c r="E2646" s="29" t="s">
        <v>7907</v>
      </c>
      <c r="F2646" s="28"/>
      <c r="G2646" s="28"/>
      <c r="H2646" s="30">
        <v>2550</v>
      </c>
    </row>
    <row r="2647" spans="1:8" x14ac:dyDescent="0.25">
      <c r="A2647" s="27" t="s">
        <v>7890</v>
      </c>
      <c r="B2647" s="27" t="s">
        <v>10</v>
      </c>
      <c r="C2647" s="28"/>
      <c r="D2647" s="27" t="s">
        <v>11</v>
      </c>
      <c r="E2647" s="29" t="s">
        <v>7908</v>
      </c>
      <c r="F2647" s="28"/>
      <c r="G2647" s="28"/>
      <c r="H2647" s="30">
        <v>2550</v>
      </c>
    </row>
    <row r="2648" spans="1:8" x14ac:dyDescent="0.25">
      <c r="A2648" s="27" t="s">
        <v>7890</v>
      </c>
      <c r="B2648" s="27" t="s">
        <v>10</v>
      </c>
      <c r="C2648" s="28"/>
      <c r="D2648" s="27" t="s">
        <v>11</v>
      </c>
      <c r="E2648" s="29" t="s">
        <v>7909</v>
      </c>
      <c r="F2648" s="28"/>
      <c r="G2648" s="28"/>
      <c r="H2648" s="30">
        <v>2550</v>
      </c>
    </row>
    <row r="2649" spans="1:8" x14ac:dyDescent="0.25">
      <c r="A2649" s="27" t="s">
        <v>7890</v>
      </c>
      <c r="B2649" s="27" t="s">
        <v>10</v>
      </c>
      <c r="C2649" s="28"/>
      <c r="D2649" s="27" t="s">
        <v>11</v>
      </c>
      <c r="E2649" s="29" t="s">
        <v>7910</v>
      </c>
      <c r="F2649" s="28"/>
      <c r="G2649" s="28"/>
      <c r="H2649" s="30">
        <v>2550</v>
      </c>
    </row>
    <row r="2650" spans="1:8" x14ac:dyDescent="0.25">
      <c r="A2650" s="27" t="s">
        <v>7890</v>
      </c>
      <c r="B2650" s="27" t="s">
        <v>10</v>
      </c>
      <c r="C2650" s="28"/>
      <c r="D2650" s="27" t="s">
        <v>11</v>
      </c>
      <c r="E2650" s="29" t="s">
        <v>7911</v>
      </c>
      <c r="F2650" s="28"/>
      <c r="G2650" s="28"/>
      <c r="H2650" s="30">
        <v>2550</v>
      </c>
    </row>
    <row r="2651" spans="1:8" x14ac:dyDescent="0.25">
      <c r="A2651" s="27" t="s">
        <v>7890</v>
      </c>
      <c r="B2651" s="27" t="s">
        <v>10</v>
      </c>
      <c r="C2651" s="28"/>
      <c r="D2651" s="27" t="s">
        <v>11</v>
      </c>
      <c r="E2651" s="29" t="s">
        <v>7912</v>
      </c>
      <c r="F2651" s="28"/>
      <c r="G2651" s="28"/>
      <c r="H2651" s="30">
        <v>2550</v>
      </c>
    </row>
    <row r="2652" spans="1:8" x14ac:dyDescent="0.25">
      <c r="A2652" s="27" t="s">
        <v>7890</v>
      </c>
      <c r="B2652" s="27" t="s">
        <v>10</v>
      </c>
      <c r="C2652" s="28"/>
      <c r="D2652" s="27" t="s">
        <v>11</v>
      </c>
      <c r="E2652" s="29" t="s">
        <v>7913</v>
      </c>
      <c r="F2652" s="28"/>
      <c r="G2652" s="28"/>
      <c r="H2652" s="30">
        <v>2550</v>
      </c>
    </row>
    <row r="2653" spans="1:8" x14ac:dyDescent="0.25">
      <c r="A2653" s="27" t="s">
        <v>7890</v>
      </c>
      <c r="B2653" s="27" t="s">
        <v>10</v>
      </c>
      <c r="C2653" s="28"/>
      <c r="D2653" s="27" t="s">
        <v>11</v>
      </c>
      <c r="E2653" s="29" t="s">
        <v>7914</v>
      </c>
      <c r="F2653" s="28"/>
      <c r="G2653" s="28"/>
      <c r="H2653" s="30">
        <v>2550</v>
      </c>
    </row>
    <row r="2654" spans="1:8" x14ac:dyDescent="0.25">
      <c r="A2654" s="27" t="s">
        <v>7890</v>
      </c>
      <c r="B2654" s="27" t="s">
        <v>10</v>
      </c>
      <c r="C2654" s="28"/>
      <c r="D2654" s="27" t="s">
        <v>11</v>
      </c>
      <c r="E2654" s="29" t="s">
        <v>7915</v>
      </c>
      <c r="F2654" s="28"/>
      <c r="G2654" s="28"/>
      <c r="H2654" s="30">
        <v>2550</v>
      </c>
    </row>
    <row r="2655" spans="1:8" x14ac:dyDescent="0.25">
      <c r="A2655" s="27" t="s">
        <v>7890</v>
      </c>
      <c r="B2655" s="27" t="s">
        <v>10</v>
      </c>
      <c r="C2655" s="28"/>
      <c r="D2655" s="27" t="s">
        <v>11</v>
      </c>
      <c r="E2655" s="29" t="s">
        <v>7916</v>
      </c>
      <c r="F2655" s="28"/>
      <c r="G2655" s="28"/>
      <c r="H2655" s="30">
        <v>2550</v>
      </c>
    </row>
    <row r="2656" spans="1:8" x14ac:dyDescent="0.25">
      <c r="A2656" s="27" t="s">
        <v>7890</v>
      </c>
      <c r="B2656" s="27" t="s">
        <v>10</v>
      </c>
      <c r="C2656" s="28"/>
      <c r="D2656" s="27" t="s">
        <v>11</v>
      </c>
      <c r="E2656" s="29" t="s">
        <v>7917</v>
      </c>
      <c r="F2656" s="28"/>
      <c r="G2656" s="28"/>
      <c r="H2656" s="30">
        <v>2550</v>
      </c>
    </row>
    <row r="2657" spans="1:8" x14ac:dyDescent="0.25">
      <c r="A2657" s="27" t="s">
        <v>7890</v>
      </c>
      <c r="B2657" s="27" t="s">
        <v>10</v>
      </c>
      <c r="C2657" s="28"/>
      <c r="D2657" s="27" t="s">
        <v>11</v>
      </c>
      <c r="E2657" s="29" t="s">
        <v>7918</v>
      </c>
      <c r="F2657" s="28"/>
      <c r="G2657" s="28"/>
      <c r="H2657" s="30">
        <v>850</v>
      </c>
    </row>
    <row r="2658" spans="1:8" x14ac:dyDescent="0.25">
      <c r="A2658" s="27" t="s">
        <v>7890</v>
      </c>
      <c r="B2658" s="27" t="s">
        <v>10</v>
      </c>
      <c r="C2658" s="28"/>
      <c r="D2658" s="27" t="s">
        <v>11</v>
      </c>
      <c r="E2658" s="29" t="s">
        <v>7919</v>
      </c>
      <c r="F2658" s="28"/>
      <c r="G2658" s="28"/>
      <c r="H2658" s="30">
        <v>2550</v>
      </c>
    </row>
    <row r="2659" spans="1:8" x14ac:dyDescent="0.25">
      <c r="A2659" s="27" t="s">
        <v>7890</v>
      </c>
      <c r="B2659" s="27" t="s">
        <v>10</v>
      </c>
      <c r="C2659" s="28"/>
      <c r="D2659" s="27" t="s">
        <v>11</v>
      </c>
      <c r="E2659" s="29" t="s">
        <v>7920</v>
      </c>
      <c r="F2659" s="28"/>
      <c r="G2659" s="28"/>
      <c r="H2659" s="30">
        <v>2550</v>
      </c>
    </row>
    <row r="2660" spans="1:8" x14ac:dyDescent="0.25">
      <c r="A2660" s="27" t="s">
        <v>7890</v>
      </c>
      <c r="B2660" s="27" t="s">
        <v>10</v>
      </c>
      <c r="C2660" s="28"/>
      <c r="D2660" s="27" t="s">
        <v>11</v>
      </c>
      <c r="E2660" s="29" t="s">
        <v>7921</v>
      </c>
      <c r="F2660" s="28"/>
      <c r="G2660" s="28"/>
      <c r="H2660" s="30">
        <v>2550</v>
      </c>
    </row>
    <row r="2661" spans="1:8" x14ac:dyDescent="0.25">
      <c r="A2661" s="27" t="s">
        <v>7890</v>
      </c>
      <c r="B2661" s="27" t="s">
        <v>10</v>
      </c>
      <c r="C2661" s="28"/>
      <c r="D2661" s="27" t="s">
        <v>11</v>
      </c>
      <c r="E2661" s="29" t="s">
        <v>7922</v>
      </c>
      <c r="F2661" s="28"/>
      <c r="G2661" s="28"/>
      <c r="H2661" s="30">
        <v>2550</v>
      </c>
    </row>
    <row r="2662" spans="1:8" x14ac:dyDescent="0.25">
      <c r="A2662" s="27" t="s">
        <v>7890</v>
      </c>
      <c r="B2662" s="27" t="s">
        <v>10</v>
      </c>
      <c r="C2662" s="28"/>
      <c r="D2662" s="27" t="s">
        <v>11</v>
      </c>
      <c r="E2662" s="29" t="s">
        <v>7923</v>
      </c>
      <c r="F2662" s="28"/>
      <c r="G2662" s="28"/>
      <c r="H2662" s="30">
        <v>2550</v>
      </c>
    </row>
    <row r="2663" spans="1:8" x14ac:dyDescent="0.25">
      <c r="A2663" s="27" t="s">
        <v>7890</v>
      </c>
      <c r="B2663" s="27" t="s">
        <v>10</v>
      </c>
      <c r="C2663" s="28"/>
      <c r="D2663" s="27" t="s">
        <v>11</v>
      </c>
      <c r="E2663" s="29" t="s">
        <v>7924</v>
      </c>
      <c r="F2663" s="28"/>
      <c r="G2663" s="28"/>
      <c r="H2663" s="30">
        <v>2550</v>
      </c>
    </row>
    <row r="2664" spans="1:8" x14ac:dyDescent="0.25">
      <c r="A2664" s="27" t="s">
        <v>7890</v>
      </c>
      <c r="B2664" s="27" t="s">
        <v>10</v>
      </c>
      <c r="C2664" s="28"/>
      <c r="D2664" s="27" t="s">
        <v>11</v>
      </c>
      <c r="E2664" s="29" t="s">
        <v>7925</v>
      </c>
      <c r="F2664" s="28"/>
      <c r="G2664" s="28"/>
      <c r="H2664" s="30">
        <v>2550</v>
      </c>
    </row>
    <row r="2665" spans="1:8" x14ac:dyDescent="0.25">
      <c r="A2665" s="27" t="s">
        <v>7890</v>
      </c>
      <c r="B2665" s="27" t="s">
        <v>10</v>
      </c>
      <c r="C2665" s="28"/>
      <c r="D2665" s="27" t="s">
        <v>11</v>
      </c>
      <c r="E2665" s="29" t="s">
        <v>7926</v>
      </c>
      <c r="F2665" s="28"/>
      <c r="G2665" s="28"/>
      <c r="H2665" s="30">
        <v>2550</v>
      </c>
    </row>
    <row r="2666" spans="1:8" x14ac:dyDescent="0.25">
      <c r="A2666" s="27" t="s">
        <v>7890</v>
      </c>
      <c r="B2666" s="27" t="s">
        <v>10</v>
      </c>
      <c r="C2666" s="28"/>
      <c r="D2666" s="27" t="s">
        <v>11</v>
      </c>
      <c r="E2666" s="29" t="s">
        <v>7927</v>
      </c>
      <c r="F2666" s="28"/>
      <c r="G2666" s="28"/>
      <c r="H2666" s="30">
        <v>2550</v>
      </c>
    </row>
    <row r="2667" spans="1:8" x14ac:dyDescent="0.25">
      <c r="A2667" s="27" t="s">
        <v>7890</v>
      </c>
      <c r="B2667" s="27" t="s">
        <v>10</v>
      </c>
      <c r="C2667" s="28"/>
      <c r="D2667" s="27" t="s">
        <v>11</v>
      </c>
      <c r="E2667" s="29" t="s">
        <v>7928</v>
      </c>
      <c r="F2667" s="28"/>
      <c r="G2667" s="28"/>
      <c r="H2667" s="30">
        <v>2550</v>
      </c>
    </row>
    <row r="2668" spans="1:8" x14ac:dyDescent="0.25">
      <c r="A2668" s="27" t="s">
        <v>7890</v>
      </c>
      <c r="B2668" s="27" t="s">
        <v>10</v>
      </c>
      <c r="C2668" s="28"/>
      <c r="D2668" s="27" t="s">
        <v>11</v>
      </c>
      <c r="E2668" s="29" t="s">
        <v>7929</v>
      </c>
      <c r="F2668" s="28"/>
      <c r="G2668" s="28"/>
      <c r="H2668" s="30">
        <v>2550</v>
      </c>
    </row>
    <row r="2669" spans="1:8" x14ac:dyDescent="0.25">
      <c r="A2669" s="27" t="s">
        <v>7890</v>
      </c>
      <c r="B2669" s="27" t="s">
        <v>10</v>
      </c>
      <c r="C2669" s="28"/>
      <c r="D2669" s="27" t="s">
        <v>11</v>
      </c>
      <c r="E2669" s="29" t="s">
        <v>7930</v>
      </c>
      <c r="F2669" s="28"/>
      <c r="G2669" s="28"/>
      <c r="H2669" s="30">
        <v>2550</v>
      </c>
    </row>
    <row r="2670" spans="1:8" x14ac:dyDescent="0.25">
      <c r="A2670" s="27" t="s">
        <v>7890</v>
      </c>
      <c r="B2670" s="27" t="s">
        <v>10</v>
      </c>
      <c r="C2670" s="28"/>
      <c r="D2670" s="27" t="s">
        <v>11</v>
      </c>
      <c r="E2670" s="29" t="s">
        <v>7931</v>
      </c>
      <c r="F2670" s="28"/>
      <c r="G2670" s="28"/>
      <c r="H2670" s="30">
        <v>2550</v>
      </c>
    </row>
    <row r="2671" spans="1:8" x14ac:dyDescent="0.25">
      <c r="A2671" s="27" t="s">
        <v>7890</v>
      </c>
      <c r="B2671" s="27" t="s">
        <v>10</v>
      </c>
      <c r="C2671" s="28"/>
      <c r="D2671" s="27" t="s">
        <v>11</v>
      </c>
      <c r="E2671" s="29" t="s">
        <v>7932</v>
      </c>
      <c r="F2671" s="28"/>
      <c r="G2671" s="28"/>
      <c r="H2671" s="30">
        <v>2550</v>
      </c>
    </row>
    <row r="2672" spans="1:8" x14ac:dyDescent="0.25">
      <c r="A2672" s="27" t="s">
        <v>7890</v>
      </c>
      <c r="B2672" s="27" t="s">
        <v>10</v>
      </c>
      <c r="C2672" s="28"/>
      <c r="D2672" s="27" t="s">
        <v>11</v>
      </c>
      <c r="E2672" s="29" t="s">
        <v>7933</v>
      </c>
      <c r="F2672" s="28"/>
      <c r="G2672" s="28"/>
      <c r="H2672" s="30">
        <v>2550</v>
      </c>
    </row>
    <row r="2673" spans="1:8" x14ac:dyDescent="0.25">
      <c r="A2673" s="27" t="s">
        <v>7890</v>
      </c>
      <c r="B2673" s="27" t="s">
        <v>10</v>
      </c>
      <c r="C2673" s="28"/>
      <c r="D2673" s="27" t="s">
        <v>11</v>
      </c>
      <c r="E2673" s="29" t="s">
        <v>7934</v>
      </c>
      <c r="F2673" s="28"/>
      <c r="G2673" s="28"/>
      <c r="H2673" s="30">
        <v>2550</v>
      </c>
    </row>
    <row r="2674" spans="1:8" x14ac:dyDescent="0.25">
      <c r="A2674" s="27" t="s">
        <v>7890</v>
      </c>
      <c r="B2674" s="27" t="s">
        <v>10</v>
      </c>
      <c r="C2674" s="28"/>
      <c r="D2674" s="27" t="s">
        <v>11</v>
      </c>
      <c r="E2674" s="29" t="s">
        <v>7935</v>
      </c>
      <c r="F2674" s="28"/>
      <c r="G2674" s="28"/>
      <c r="H2674" s="30">
        <v>2550</v>
      </c>
    </row>
    <row r="2675" spans="1:8" x14ac:dyDescent="0.25">
      <c r="A2675" s="27" t="s">
        <v>7890</v>
      </c>
      <c r="B2675" s="27" t="s">
        <v>10</v>
      </c>
      <c r="C2675" s="28"/>
      <c r="D2675" s="27" t="s">
        <v>11</v>
      </c>
      <c r="E2675" s="29" t="s">
        <v>7936</v>
      </c>
      <c r="F2675" s="28"/>
      <c r="G2675" s="28"/>
      <c r="H2675" s="30">
        <v>2550</v>
      </c>
    </row>
    <row r="2676" spans="1:8" x14ac:dyDescent="0.25">
      <c r="A2676" s="27" t="s">
        <v>7890</v>
      </c>
      <c r="B2676" s="27" t="s">
        <v>10</v>
      </c>
      <c r="C2676" s="28"/>
      <c r="D2676" s="27" t="s">
        <v>11</v>
      </c>
      <c r="E2676" s="29" t="s">
        <v>7937</v>
      </c>
      <c r="F2676" s="28"/>
      <c r="G2676" s="28"/>
      <c r="H2676" s="30">
        <v>2550</v>
      </c>
    </row>
    <row r="2677" spans="1:8" x14ac:dyDescent="0.25">
      <c r="A2677" s="27" t="s">
        <v>7890</v>
      </c>
      <c r="B2677" s="27" t="s">
        <v>10</v>
      </c>
      <c r="C2677" s="28"/>
      <c r="D2677" s="27" t="s">
        <v>11</v>
      </c>
      <c r="E2677" s="29" t="s">
        <v>7938</v>
      </c>
      <c r="F2677" s="28"/>
      <c r="G2677" s="28"/>
      <c r="H2677" s="30">
        <v>2550</v>
      </c>
    </row>
    <row r="2678" spans="1:8" x14ac:dyDescent="0.25">
      <c r="A2678" s="27" t="s">
        <v>7890</v>
      </c>
      <c r="B2678" s="27" t="s">
        <v>10</v>
      </c>
      <c r="C2678" s="28"/>
      <c r="D2678" s="27" t="s">
        <v>11</v>
      </c>
      <c r="E2678" s="29" t="s">
        <v>7939</v>
      </c>
      <c r="F2678" s="28"/>
      <c r="G2678" s="28"/>
      <c r="H2678" s="30">
        <v>2550</v>
      </c>
    </row>
    <row r="2679" spans="1:8" x14ac:dyDescent="0.25">
      <c r="A2679" s="27" t="s">
        <v>7890</v>
      </c>
      <c r="B2679" s="27" t="s">
        <v>10</v>
      </c>
      <c r="C2679" s="28"/>
      <c r="D2679" s="27" t="s">
        <v>11</v>
      </c>
      <c r="E2679" s="29" t="s">
        <v>7940</v>
      </c>
      <c r="F2679" s="28"/>
      <c r="G2679" s="28"/>
      <c r="H2679" s="30">
        <v>2550</v>
      </c>
    </row>
    <row r="2680" spans="1:8" x14ac:dyDescent="0.25">
      <c r="A2680" s="27" t="s">
        <v>7890</v>
      </c>
      <c r="B2680" s="27" t="s">
        <v>10</v>
      </c>
      <c r="C2680" s="28"/>
      <c r="D2680" s="27" t="s">
        <v>11</v>
      </c>
      <c r="E2680" s="29" t="s">
        <v>7941</v>
      </c>
      <c r="F2680" s="28"/>
      <c r="G2680" s="28"/>
      <c r="H2680" s="30">
        <v>2550</v>
      </c>
    </row>
    <row r="2681" spans="1:8" x14ac:dyDescent="0.25">
      <c r="A2681" s="27" t="s">
        <v>7890</v>
      </c>
      <c r="B2681" s="27" t="s">
        <v>10</v>
      </c>
      <c r="C2681" s="28"/>
      <c r="D2681" s="27" t="s">
        <v>11</v>
      </c>
      <c r="E2681" s="29" t="s">
        <v>7942</v>
      </c>
      <c r="F2681" s="28"/>
      <c r="G2681" s="28"/>
      <c r="H2681" s="30">
        <v>2550</v>
      </c>
    </row>
    <row r="2682" spans="1:8" x14ac:dyDescent="0.25">
      <c r="A2682" s="27" t="s">
        <v>7890</v>
      </c>
      <c r="B2682" s="27" t="s">
        <v>10</v>
      </c>
      <c r="C2682" s="28"/>
      <c r="D2682" s="27" t="s">
        <v>11</v>
      </c>
      <c r="E2682" s="29" t="s">
        <v>7943</v>
      </c>
      <c r="F2682" s="28"/>
      <c r="G2682" s="28"/>
      <c r="H2682" s="30">
        <v>2550</v>
      </c>
    </row>
    <row r="2683" spans="1:8" x14ac:dyDescent="0.25">
      <c r="A2683" s="27" t="s">
        <v>7890</v>
      </c>
      <c r="B2683" s="27" t="s">
        <v>10</v>
      </c>
      <c r="C2683" s="28"/>
      <c r="D2683" s="27" t="s">
        <v>11</v>
      </c>
      <c r="E2683" s="29" t="s">
        <v>7944</v>
      </c>
      <c r="F2683" s="28"/>
      <c r="G2683" s="28"/>
      <c r="H2683" s="30">
        <v>2550</v>
      </c>
    </row>
    <row r="2684" spans="1:8" x14ac:dyDescent="0.25">
      <c r="A2684" s="27" t="s">
        <v>7890</v>
      </c>
      <c r="B2684" s="27" t="s">
        <v>10</v>
      </c>
      <c r="C2684" s="28"/>
      <c r="D2684" s="27" t="s">
        <v>11</v>
      </c>
      <c r="E2684" s="29" t="s">
        <v>7945</v>
      </c>
      <c r="F2684" s="28"/>
      <c r="G2684" s="28"/>
      <c r="H2684" s="30">
        <v>2550</v>
      </c>
    </row>
    <row r="2685" spans="1:8" x14ac:dyDescent="0.25">
      <c r="A2685" s="27" t="s">
        <v>7890</v>
      </c>
      <c r="B2685" s="27" t="s">
        <v>10</v>
      </c>
      <c r="C2685" s="28"/>
      <c r="D2685" s="27" t="s">
        <v>11</v>
      </c>
      <c r="E2685" s="29" t="s">
        <v>7946</v>
      </c>
      <c r="F2685" s="28"/>
      <c r="G2685" s="28"/>
      <c r="H2685" s="30">
        <v>2550</v>
      </c>
    </row>
    <row r="2686" spans="1:8" x14ac:dyDescent="0.25">
      <c r="A2686" s="27" t="s">
        <v>7890</v>
      </c>
      <c r="B2686" s="27" t="s">
        <v>10</v>
      </c>
      <c r="C2686" s="28"/>
      <c r="D2686" s="27" t="s">
        <v>11</v>
      </c>
      <c r="E2686" s="29" t="s">
        <v>7947</v>
      </c>
      <c r="F2686" s="28"/>
      <c r="G2686" s="28"/>
      <c r="H2686" s="30">
        <v>2550</v>
      </c>
    </row>
    <row r="2687" spans="1:8" x14ac:dyDescent="0.25">
      <c r="A2687" s="27" t="s">
        <v>7890</v>
      </c>
      <c r="B2687" s="27" t="s">
        <v>10</v>
      </c>
      <c r="C2687" s="28"/>
      <c r="D2687" s="27" t="s">
        <v>11</v>
      </c>
      <c r="E2687" s="29" t="s">
        <v>7948</v>
      </c>
      <c r="F2687" s="28"/>
      <c r="G2687" s="28"/>
      <c r="H2687" s="30">
        <v>2550</v>
      </c>
    </row>
    <row r="2688" spans="1:8" x14ac:dyDescent="0.25">
      <c r="A2688" s="27" t="s">
        <v>7890</v>
      </c>
      <c r="B2688" s="27" t="s">
        <v>10</v>
      </c>
      <c r="C2688" s="28"/>
      <c r="D2688" s="27" t="s">
        <v>11</v>
      </c>
      <c r="E2688" s="29" t="s">
        <v>7949</v>
      </c>
      <c r="F2688" s="28"/>
      <c r="G2688" s="28"/>
      <c r="H2688" s="30">
        <v>2550</v>
      </c>
    </row>
    <row r="2689" spans="1:8" x14ac:dyDescent="0.25">
      <c r="A2689" s="27" t="s">
        <v>7890</v>
      </c>
      <c r="B2689" s="27" t="s">
        <v>10</v>
      </c>
      <c r="C2689" s="28"/>
      <c r="D2689" s="27" t="s">
        <v>11</v>
      </c>
      <c r="E2689" s="29" t="s">
        <v>7950</v>
      </c>
      <c r="F2689" s="28"/>
      <c r="G2689" s="28"/>
      <c r="H2689" s="30">
        <v>2550</v>
      </c>
    </row>
    <row r="2690" spans="1:8" x14ac:dyDescent="0.25">
      <c r="A2690" s="27" t="s">
        <v>7890</v>
      </c>
      <c r="B2690" s="27" t="s">
        <v>10</v>
      </c>
      <c r="C2690" s="28"/>
      <c r="D2690" s="27" t="s">
        <v>11</v>
      </c>
      <c r="E2690" s="29" t="s">
        <v>7951</v>
      </c>
      <c r="F2690" s="28"/>
      <c r="G2690" s="28"/>
      <c r="H2690" s="30">
        <v>2550</v>
      </c>
    </row>
    <row r="2691" spans="1:8" x14ac:dyDescent="0.25">
      <c r="A2691" s="27" t="s">
        <v>7890</v>
      </c>
      <c r="B2691" s="27" t="s">
        <v>10</v>
      </c>
      <c r="C2691" s="28"/>
      <c r="D2691" s="27" t="s">
        <v>11</v>
      </c>
      <c r="E2691" s="29" t="s">
        <v>7952</v>
      </c>
      <c r="F2691" s="28"/>
      <c r="G2691" s="28"/>
      <c r="H2691" s="30">
        <v>2550</v>
      </c>
    </row>
    <row r="2692" spans="1:8" x14ac:dyDescent="0.25">
      <c r="A2692" s="27" t="s">
        <v>7890</v>
      </c>
      <c r="B2692" s="27" t="s">
        <v>10</v>
      </c>
      <c r="C2692" s="28"/>
      <c r="D2692" s="27" t="s">
        <v>11</v>
      </c>
      <c r="E2692" s="29" t="s">
        <v>7953</v>
      </c>
      <c r="F2692" s="28"/>
      <c r="G2692" s="28"/>
      <c r="H2692" s="30">
        <v>2550</v>
      </c>
    </row>
    <row r="2693" spans="1:8" x14ac:dyDescent="0.25">
      <c r="A2693" s="27" t="s">
        <v>7890</v>
      </c>
      <c r="B2693" s="27" t="s">
        <v>10</v>
      </c>
      <c r="C2693" s="28"/>
      <c r="D2693" s="27" t="s">
        <v>11</v>
      </c>
      <c r="E2693" s="29" t="s">
        <v>7954</v>
      </c>
      <c r="F2693" s="28"/>
      <c r="G2693" s="28"/>
      <c r="H2693" s="30">
        <v>2550</v>
      </c>
    </row>
    <row r="2694" spans="1:8" x14ac:dyDescent="0.25">
      <c r="A2694" s="27" t="s">
        <v>7890</v>
      </c>
      <c r="B2694" s="27" t="s">
        <v>10</v>
      </c>
      <c r="C2694" s="28"/>
      <c r="D2694" s="27" t="s">
        <v>11</v>
      </c>
      <c r="E2694" s="29" t="s">
        <v>7955</v>
      </c>
      <c r="F2694" s="28"/>
      <c r="G2694" s="28"/>
      <c r="H2694" s="30">
        <v>2550</v>
      </c>
    </row>
    <row r="2695" spans="1:8" x14ac:dyDescent="0.25">
      <c r="A2695" s="27" t="s">
        <v>7890</v>
      </c>
      <c r="B2695" s="27" t="s">
        <v>10</v>
      </c>
      <c r="C2695" s="28"/>
      <c r="D2695" s="27" t="s">
        <v>11</v>
      </c>
      <c r="E2695" s="29" t="s">
        <v>7956</v>
      </c>
      <c r="F2695" s="28"/>
      <c r="G2695" s="28"/>
      <c r="H2695" s="30">
        <v>2550</v>
      </c>
    </row>
    <row r="2696" spans="1:8" x14ac:dyDescent="0.25">
      <c r="A2696" s="27" t="s">
        <v>7890</v>
      </c>
      <c r="B2696" s="27" t="s">
        <v>10</v>
      </c>
      <c r="C2696" s="28"/>
      <c r="D2696" s="27" t="s">
        <v>11</v>
      </c>
      <c r="E2696" s="29" t="s">
        <v>7957</v>
      </c>
      <c r="F2696" s="28"/>
      <c r="G2696" s="28"/>
      <c r="H2696" s="30">
        <v>2550</v>
      </c>
    </row>
    <row r="2697" spans="1:8" x14ac:dyDescent="0.25">
      <c r="A2697" s="27" t="s">
        <v>7890</v>
      </c>
      <c r="B2697" s="27" t="s">
        <v>10</v>
      </c>
      <c r="C2697" s="28"/>
      <c r="D2697" s="27" t="s">
        <v>11</v>
      </c>
      <c r="E2697" s="29" t="s">
        <v>7958</v>
      </c>
      <c r="F2697" s="28"/>
      <c r="G2697" s="28"/>
      <c r="H2697" s="30">
        <v>2550</v>
      </c>
    </row>
    <row r="2698" spans="1:8" x14ac:dyDescent="0.25">
      <c r="A2698" s="27" t="s">
        <v>7890</v>
      </c>
      <c r="B2698" s="27" t="s">
        <v>10</v>
      </c>
      <c r="C2698" s="28"/>
      <c r="D2698" s="27" t="s">
        <v>11</v>
      </c>
      <c r="E2698" s="29" t="s">
        <v>7959</v>
      </c>
      <c r="F2698" s="28"/>
      <c r="G2698" s="28"/>
      <c r="H2698" s="30">
        <v>2550</v>
      </c>
    </row>
    <row r="2699" spans="1:8" x14ac:dyDescent="0.25">
      <c r="A2699" s="27" t="s">
        <v>7890</v>
      </c>
      <c r="B2699" s="27" t="s">
        <v>10</v>
      </c>
      <c r="C2699" s="28"/>
      <c r="D2699" s="27" t="s">
        <v>11</v>
      </c>
      <c r="E2699" s="29" t="s">
        <v>7960</v>
      </c>
      <c r="F2699" s="28"/>
      <c r="G2699" s="28"/>
      <c r="H2699" s="30">
        <v>2550</v>
      </c>
    </row>
    <row r="2700" spans="1:8" x14ac:dyDescent="0.25">
      <c r="A2700" s="27" t="s">
        <v>7890</v>
      </c>
      <c r="B2700" s="27" t="s">
        <v>10</v>
      </c>
      <c r="C2700" s="28"/>
      <c r="D2700" s="27" t="s">
        <v>11</v>
      </c>
      <c r="E2700" s="29" t="s">
        <v>7961</v>
      </c>
      <c r="F2700" s="28"/>
      <c r="G2700" s="28"/>
      <c r="H2700" s="30">
        <v>2550</v>
      </c>
    </row>
    <row r="2701" spans="1:8" x14ac:dyDescent="0.25">
      <c r="A2701" s="27" t="s">
        <v>7890</v>
      </c>
      <c r="B2701" s="27" t="s">
        <v>10</v>
      </c>
      <c r="C2701" s="28"/>
      <c r="D2701" s="27" t="s">
        <v>11</v>
      </c>
      <c r="E2701" s="29" t="s">
        <v>7962</v>
      </c>
      <c r="F2701" s="28"/>
      <c r="G2701" s="28"/>
      <c r="H2701" s="30">
        <v>2550</v>
      </c>
    </row>
    <row r="2702" spans="1:8" x14ac:dyDescent="0.25">
      <c r="A2702" s="27" t="s">
        <v>7890</v>
      </c>
      <c r="B2702" s="27" t="s">
        <v>10</v>
      </c>
      <c r="C2702" s="28"/>
      <c r="D2702" s="27" t="s">
        <v>11</v>
      </c>
      <c r="E2702" s="29" t="s">
        <v>7963</v>
      </c>
      <c r="F2702" s="28"/>
      <c r="G2702" s="28"/>
      <c r="H2702" s="30">
        <v>2550</v>
      </c>
    </row>
    <row r="2703" spans="1:8" x14ac:dyDescent="0.25">
      <c r="A2703" s="27" t="s">
        <v>7890</v>
      </c>
      <c r="B2703" s="27" t="s">
        <v>10</v>
      </c>
      <c r="C2703" s="28"/>
      <c r="D2703" s="27" t="s">
        <v>11</v>
      </c>
      <c r="E2703" s="29" t="s">
        <v>7964</v>
      </c>
      <c r="F2703" s="28"/>
      <c r="G2703" s="28"/>
      <c r="H2703" s="30">
        <v>2550</v>
      </c>
    </row>
    <row r="2704" spans="1:8" x14ac:dyDescent="0.25">
      <c r="A2704" s="27" t="s">
        <v>7890</v>
      </c>
      <c r="B2704" s="27" t="s">
        <v>10</v>
      </c>
      <c r="C2704" s="28"/>
      <c r="D2704" s="27" t="s">
        <v>11</v>
      </c>
      <c r="E2704" s="29" t="s">
        <v>7965</v>
      </c>
      <c r="F2704" s="28"/>
      <c r="G2704" s="28"/>
      <c r="H2704" s="30">
        <v>2550</v>
      </c>
    </row>
    <row r="2705" spans="1:8" x14ac:dyDescent="0.25">
      <c r="A2705" s="27" t="s">
        <v>7890</v>
      </c>
      <c r="B2705" s="27" t="s">
        <v>10</v>
      </c>
      <c r="C2705" s="28"/>
      <c r="D2705" s="27" t="s">
        <v>11</v>
      </c>
      <c r="E2705" s="29" t="s">
        <v>7966</v>
      </c>
      <c r="F2705" s="28"/>
      <c r="G2705" s="28"/>
      <c r="H2705" s="30">
        <v>2550</v>
      </c>
    </row>
    <row r="2706" spans="1:8" x14ac:dyDescent="0.25">
      <c r="A2706" s="27" t="s">
        <v>7890</v>
      </c>
      <c r="B2706" s="27" t="s">
        <v>10</v>
      </c>
      <c r="C2706" s="28"/>
      <c r="D2706" s="27" t="s">
        <v>11</v>
      </c>
      <c r="E2706" s="29" t="s">
        <v>7967</v>
      </c>
      <c r="F2706" s="28"/>
      <c r="G2706" s="28"/>
      <c r="H2706" s="30">
        <v>2550</v>
      </c>
    </row>
    <row r="2707" spans="1:8" x14ac:dyDescent="0.25">
      <c r="A2707" s="27" t="s">
        <v>7890</v>
      </c>
      <c r="B2707" s="27" t="s">
        <v>10</v>
      </c>
      <c r="C2707" s="28"/>
      <c r="D2707" s="27" t="s">
        <v>11</v>
      </c>
      <c r="E2707" s="29" t="s">
        <v>7968</v>
      </c>
      <c r="F2707" s="28"/>
      <c r="G2707" s="28"/>
      <c r="H2707" s="30">
        <v>2550</v>
      </c>
    </row>
    <row r="2708" spans="1:8" x14ac:dyDescent="0.25">
      <c r="A2708" s="27" t="s">
        <v>7890</v>
      </c>
      <c r="B2708" s="27" t="s">
        <v>10</v>
      </c>
      <c r="C2708" s="28"/>
      <c r="D2708" s="27" t="s">
        <v>11</v>
      </c>
      <c r="E2708" s="29" t="s">
        <v>7969</v>
      </c>
      <c r="F2708" s="28"/>
      <c r="G2708" s="28"/>
      <c r="H2708" s="30">
        <v>2550</v>
      </c>
    </row>
    <row r="2709" spans="1:8" x14ac:dyDescent="0.25">
      <c r="A2709" s="27" t="s">
        <v>7890</v>
      </c>
      <c r="B2709" s="27" t="s">
        <v>10</v>
      </c>
      <c r="C2709" s="28"/>
      <c r="D2709" s="27" t="s">
        <v>11</v>
      </c>
      <c r="E2709" s="29" t="s">
        <v>7970</v>
      </c>
      <c r="F2709" s="28"/>
      <c r="G2709" s="28"/>
      <c r="H2709" s="30">
        <v>2550</v>
      </c>
    </row>
    <row r="2710" spans="1:8" x14ac:dyDescent="0.25">
      <c r="A2710" s="27" t="s">
        <v>7890</v>
      </c>
      <c r="B2710" s="27" t="s">
        <v>10</v>
      </c>
      <c r="C2710" s="28"/>
      <c r="D2710" s="27" t="s">
        <v>11</v>
      </c>
      <c r="E2710" s="29" t="s">
        <v>7971</v>
      </c>
      <c r="F2710" s="28"/>
      <c r="G2710" s="28"/>
      <c r="H2710" s="30">
        <v>2550</v>
      </c>
    </row>
    <row r="2711" spans="1:8" x14ac:dyDescent="0.25">
      <c r="A2711" s="27" t="s">
        <v>7890</v>
      </c>
      <c r="B2711" s="27" t="s">
        <v>10</v>
      </c>
      <c r="C2711" s="28"/>
      <c r="D2711" s="27" t="s">
        <v>11</v>
      </c>
      <c r="E2711" s="29" t="s">
        <v>7972</v>
      </c>
      <c r="F2711" s="28"/>
      <c r="G2711" s="28"/>
      <c r="H2711" s="30">
        <v>2550</v>
      </c>
    </row>
    <row r="2712" spans="1:8" x14ac:dyDescent="0.25">
      <c r="A2712" s="27" t="s">
        <v>7890</v>
      </c>
      <c r="B2712" s="27" t="s">
        <v>10</v>
      </c>
      <c r="C2712" s="28"/>
      <c r="D2712" s="27" t="s">
        <v>11</v>
      </c>
      <c r="E2712" s="29" t="s">
        <v>7973</v>
      </c>
      <c r="F2712" s="28"/>
      <c r="G2712" s="28"/>
      <c r="H2712" s="30">
        <v>2550</v>
      </c>
    </row>
    <row r="2713" spans="1:8" x14ac:dyDescent="0.25">
      <c r="A2713" s="27" t="s">
        <v>7890</v>
      </c>
      <c r="B2713" s="27" t="s">
        <v>10</v>
      </c>
      <c r="C2713" s="28"/>
      <c r="D2713" s="27" t="s">
        <v>11</v>
      </c>
      <c r="E2713" s="29" t="s">
        <v>7974</v>
      </c>
      <c r="F2713" s="28"/>
      <c r="G2713" s="28"/>
      <c r="H2713" s="30">
        <v>2550</v>
      </c>
    </row>
    <row r="2714" spans="1:8" x14ac:dyDescent="0.25">
      <c r="A2714" s="27" t="s">
        <v>7890</v>
      </c>
      <c r="B2714" s="27" t="s">
        <v>10</v>
      </c>
      <c r="C2714" s="28"/>
      <c r="D2714" s="27" t="s">
        <v>11</v>
      </c>
      <c r="E2714" s="29" t="s">
        <v>7975</v>
      </c>
      <c r="F2714" s="28"/>
      <c r="G2714" s="28"/>
      <c r="H2714" s="30">
        <v>2550</v>
      </c>
    </row>
    <row r="2715" spans="1:8" x14ac:dyDescent="0.25">
      <c r="A2715" s="27" t="s">
        <v>7890</v>
      </c>
      <c r="B2715" s="27" t="s">
        <v>10</v>
      </c>
      <c r="C2715" s="28"/>
      <c r="D2715" s="27" t="s">
        <v>11</v>
      </c>
      <c r="E2715" s="29" t="s">
        <v>7976</v>
      </c>
      <c r="F2715" s="28"/>
      <c r="G2715" s="28"/>
      <c r="H2715" s="30">
        <v>2550</v>
      </c>
    </row>
    <row r="2716" spans="1:8" x14ac:dyDescent="0.25">
      <c r="A2716" s="27" t="s">
        <v>7890</v>
      </c>
      <c r="B2716" s="27" t="s">
        <v>10</v>
      </c>
      <c r="C2716" s="28"/>
      <c r="D2716" s="27" t="s">
        <v>11</v>
      </c>
      <c r="E2716" s="29" t="s">
        <v>7977</v>
      </c>
      <c r="F2716" s="28"/>
      <c r="G2716" s="28"/>
      <c r="H2716" s="30">
        <v>2550</v>
      </c>
    </row>
    <row r="2717" spans="1:8" x14ac:dyDescent="0.25">
      <c r="A2717" s="27" t="s">
        <v>7890</v>
      </c>
      <c r="B2717" s="27" t="s">
        <v>10</v>
      </c>
      <c r="C2717" s="28"/>
      <c r="D2717" s="27" t="s">
        <v>11</v>
      </c>
      <c r="E2717" s="29" t="s">
        <v>7978</v>
      </c>
      <c r="F2717" s="28"/>
      <c r="G2717" s="28"/>
      <c r="H2717" s="30">
        <v>2550</v>
      </c>
    </row>
    <row r="2718" spans="1:8" x14ac:dyDescent="0.25">
      <c r="A2718" s="27" t="s">
        <v>7890</v>
      </c>
      <c r="B2718" s="27" t="s">
        <v>10</v>
      </c>
      <c r="C2718" s="28"/>
      <c r="D2718" s="27" t="s">
        <v>11</v>
      </c>
      <c r="E2718" s="29" t="s">
        <v>7979</v>
      </c>
      <c r="F2718" s="28"/>
      <c r="G2718" s="28"/>
      <c r="H2718" s="30">
        <v>2550</v>
      </c>
    </row>
    <row r="2719" spans="1:8" x14ac:dyDescent="0.25">
      <c r="A2719" s="27" t="s">
        <v>7890</v>
      </c>
      <c r="B2719" s="27" t="s">
        <v>10</v>
      </c>
      <c r="C2719" s="28"/>
      <c r="D2719" s="27" t="s">
        <v>11</v>
      </c>
      <c r="E2719" s="29" t="s">
        <v>7980</v>
      </c>
      <c r="F2719" s="28"/>
      <c r="G2719" s="28"/>
      <c r="H2719" s="30">
        <v>2550</v>
      </c>
    </row>
    <row r="2720" spans="1:8" x14ac:dyDescent="0.25">
      <c r="A2720" s="27" t="s">
        <v>7890</v>
      </c>
      <c r="B2720" s="27" t="s">
        <v>10</v>
      </c>
      <c r="C2720" s="28"/>
      <c r="D2720" s="27" t="s">
        <v>11</v>
      </c>
      <c r="E2720" s="29" t="s">
        <v>7981</v>
      </c>
      <c r="F2720" s="28"/>
      <c r="G2720" s="28"/>
      <c r="H2720" s="30">
        <v>2550</v>
      </c>
    </row>
    <row r="2721" spans="1:8" x14ac:dyDescent="0.25">
      <c r="A2721" s="27" t="s">
        <v>7890</v>
      </c>
      <c r="B2721" s="27" t="s">
        <v>10</v>
      </c>
      <c r="C2721" s="28"/>
      <c r="D2721" s="27" t="s">
        <v>11</v>
      </c>
      <c r="E2721" s="29" t="s">
        <v>7982</v>
      </c>
      <c r="F2721" s="28"/>
      <c r="G2721" s="28"/>
      <c r="H2721" s="30">
        <v>2550</v>
      </c>
    </row>
    <row r="2722" spans="1:8" x14ac:dyDescent="0.25">
      <c r="A2722" s="27" t="s">
        <v>7890</v>
      </c>
      <c r="B2722" s="27" t="s">
        <v>10</v>
      </c>
      <c r="C2722" s="28"/>
      <c r="D2722" s="27" t="s">
        <v>11</v>
      </c>
      <c r="E2722" s="29" t="s">
        <v>7983</v>
      </c>
      <c r="F2722" s="28"/>
      <c r="G2722" s="28"/>
      <c r="H2722" s="30">
        <v>2550</v>
      </c>
    </row>
    <row r="2723" spans="1:8" x14ac:dyDescent="0.25">
      <c r="A2723" s="27" t="s">
        <v>7890</v>
      </c>
      <c r="B2723" s="27" t="s">
        <v>10</v>
      </c>
      <c r="C2723" s="28"/>
      <c r="D2723" s="27" t="s">
        <v>11</v>
      </c>
      <c r="E2723" s="29" t="s">
        <v>7984</v>
      </c>
      <c r="F2723" s="28"/>
      <c r="G2723" s="28"/>
      <c r="H2723" s="30">
        <v>2550</v>
      </c>
    </row>
    <row r="2724" spans="1:8" x14ac:dyDescent="0.25">
      <c r="A2724" s="27" t="s">
        <v>7890</v>
      </c>
      <c r="B2724" s="27" t="s">
        <v>10</v>
      </c>
      <c r="C2724" s="28"/>
      <c r="D2724" s="27" t="s">
        <v>11</v>
      </c>
      <c r="E2724" s="29" t="s">
        <v>7985</v>
      </c>
      <c r="F2724" s="28"/>
      <c r="G2724" s="28"/>
      <c r="H2724" s="30">
        <v>2550</v>
      </c>
    </row>
    <row r="2725" spans="1:8" x14ac:dyDescent="0.25">
      <c r="A2725" s="27" t="s">
        <v>7890</v>
      </c>
      <c r="B2725" s="27" t="s">
        <v>10</v>
      </c>
      <c r="C2725" s="28"/>
      <c r="D2725" s="27" t="s">
        <v>11</v>
      </c>
      <c r="E2725" s="29" t="s">
        <v>7986</v>
      </c>
      <c r="F2725" s="28"/>
      <c r="G2725" s="28"/>
      <c r="H2725" s="30">
        <v>2550</v>
      </c>
    </row>
    <row r="2726" spans="1:8" x14ac:dyDescent="0.25">
      <c r="A2726" s="27" t="s">
        <v>7890</v>
      </c>
      <c r="B2726" s="27" t="s">
        <v>10</v>
      </c>
      <c r="C2726" s="28"/>
      <c r="D2726" s="27" t="s">
        <v>11</v>
      </c>
      <c r="E2726" s="29" t="s">
        <v>7987</v>
      </c>
      <c r="F2726" s="28"/>
      <c r="G2726" s="28"/>
      <c r="H2726" s="30">
        <v>2550</v>
      </c>
    </row>
    <row r="2727" spans="1:8" x14ac:dyDescent="0.25">
      <c r="A2727" s="27" t="s">
        <v>7890</v>
      </c>
      <c r="B2727" s="27" t="s">
        <v>10</v>
      </c>
      <c r="C2727" s="28"/>
      <c r="D2727" s="27" t="s">
        <v>11</v>
      </c>
      <c r="E2727" s="29" t="s">
        <v>7988</v>
      </c>
      <c r="F2727" s="28"/>
      <c r="G2727" s="28"/>
      <c r="H2727" s="30">
        <v>2550</v>
      </c>
    </row>
    <row r="2728" spans="1:8" x14ac:dyDescent="0.25">
      <c r="A2728" s="27" t="s">
        <v>7890</v>
      </c>
      <c r="B2728" s="27" t="s">
        <v>10</v>
      </c>
      <c r="C2728" s="28"/>
      <c r="D2728" s="27" t="s">
        <v>11</v>
      </c>
      <c r="E2728" s="29" t="s">
        <v>7989</v>
      </c>
      <c r="F2728" s="28"/>
      <c r="G2728" s="28"/>
      <c r="H2728" s="30">
        <v>2550</v>
      </c>
    </row>
    <row r="2729" spans="1:8" x14ac:dyDescent="0.25">
      <c r="A2729" s="27" t="s">
        <v>7890</v>
      </c>
      <c r="B2729" s="27" t="s">
        <v>10</v>
      </c>
      <c r="C2729" s="28"/>
      <c r="D2729" s="27" t="s">
        <v>11</v>
      </c>
      <c r="E2729" s="29" t="s">
        <v>7990</v>
      </c>
      <c r="F2729" s="28"/>
      <c r="G2729" s="28"/>
      <c r="H2729" s="30">
        <v>850</v>
      </c>
    </row>
    <row r="2730" spans="1:8" x14ac:dyDescent="0.25">
      <c r="A2730" s="27" t="s">
        <v>7890</v>
      </c>
      <c r="B2730" s="27" t="s">
        <v>10</v>
      </c>
      <c r="C2730" s="28"/>
      <c r="D2730" s="27" t="s">
        <v>11</v>
      </c>
      <c r="E2730" s="29" t="s">
        <v>7991</v>
      </c>
      <c r="F2730" s="28"/>
      <c r="G2730" s="28"/>
      <c r="H2730" s="30">
        <v>2550</v>
      </c>
    </row>
    <row r="2731" spans="1:8" x14ac:dyDescent="0.25">
      <c r="A2731" s="27" t="s">
        <v>7890</v>
      </c>
      <c r="B2731" s="27" t="s">
        <v>10</v>
      </c>
      <c r="C2731" s="28"/>
      <c r="D2731" s="27" t="s">
        <v>11</v>
      </c>
      <c r="E2731" s="29" t="s">
        <v>7992</v>
      </c>
      <c r="F2731" s="28"/>
      <c r="G2731" s="28"/>
      <c r="H2731" s="30">
        <v>2550</v>
      </c>
    </row>
    <row r="2732" spans="1:8" x14ac:dyDescent="0.25">
      <c r="A2732" s="27" t="s">
        <v>7890</v>
      </c>
      <c r="B2732" s="27" t="s">
        <v>10</v>
      </c>
      <c r="C2732" s="28"/>
      <c r="D2732" s="27" t="s">
        <v>11</v>
      </c>
      <c r="E2732" s="29" t="s">
        <v>7993</v>
      </c>
      <c r="F2732" s="28"/>
      <c r="G2732" s="28"/>
      <c r="H2732" s="30">
        <v>2550</v>
      </c>
    </row>
    <row r="2733" spans="1:8" x14ac:dyDescent="0.25">
      <c r="A2733" s="27" t="s">
        <v>7890</v>
      </c>
      <c r="B2733" s="27" t="s">
        <v>10</v>
      </c>
      <c r="C2733" s="28"/>
      <c r="D2733" s="27" t="s">
        <v>11</v>
      </c>
      <c r="E2733" s="29" t="s">
        <v>7994</v>
      </c>
      <c r="F2733" s="28"/>
      <c r="G2733" s="28"/>
      <c r="H2733" s="30">
        <v>2550</v>
      </c>
    </row>
    <row r="2734" spans="1:8" x14ac:dyDescent="0.25">
      <c r="A2734" s="27" t="s">
        <v>7890</v>
      </c>
      <c r="B2734" s="27" t="s">
        <v>10</v>
      </c>
      <c r="C2734" s="28"/>
      <c r="D2734" s="27" t="s">
        <v>11</v>
      </c>
      <c r="E2734" s="29" t="s">
        <v>7995</v>
      </c>
      <c r="F2734" s="28"/>
      <c r="G2734" s="28"/>
      <c r="H2734" s="30">
        <v>2550</v>
      </c>
    </row>
    <row r="2735" spans="1:8" x14ac:dyDescent="0.25">
      <c r="A2735" s="27" t="s">
        <v>7890</v>
      </c>
      <c r="B2735" s="27" t="s">
        <v>10</v>
      </c>
      <c r="C2735" s="28"/>
      <c r="D2735" s="27" t="s">
        <v>11</v>
      </c>
      <c r="E2735" s="29" t="s">
        <v>7996</v>
      </c>
      <c r="F2735" s="28"/>
      <c r="G2735" s="28"/>
      <c r="H2735" s="30">
        <v>2550</v>
      </c>
    </row>
    <row r="2736" spans="1:8" x14ac:dyDescent="0.25">
      <c r="A2736" s="27" t="s">
        <v>7890</v>
      </c>
      <c r="B2736" s="27" t="s">
        <v>10</v>
      </c>
      <c r="C2736" s="28"/>
      <c r="D2736" s="27" t="s">
        <v>11</v>
      </c>
      <c r="E2736" s="29" t="s">
        <v>7997</v>
      </c>
      <c r="F2736" s="28"/>
      <c r="G2736" s="28"/>
      <c r="H2736" s="30">
        <v>2550</v>
      </c>
    </row>
    <row r="2737" spans="1:8" x14ac:dyDescent="0.25">
      <c r="A2737" s="27" t="s">
        <v>7890</v>
      </c>
      <c r="B2737" s="27" t="s">
        <v>10</v>
      </c>
      <c r="C2737" s="28"/>
      <c r="D2737" s="27" t="s">
        <v>11</v>
      </c>
      <c r="E2737" s="29" t="s">
        <v>7998</v>
      </c>
      <c r="F2737" s="28"/>
      <c r="G2737" s="28"/>
      <c r="H2737" s="30">
        <v>2550</v>
      </c>
    </row>
    <row r="2738" spans="1:8" x14ac:dyDescent="0.25">
      <c r="A2738" s="27" t="s">
        <v>7890</v>
      </c>
      <c r="B2738" s="27" t="s">
        <v>10</v>
      </c>
      <c r="C2738" s="28"/>
      <c r="D2738" s="27" t="s">
        <v>11</v>
      </c>
      <c r="E2738" s="29" t="s">
        <v>7999</v>
      </c>
      <c r="F2738" s="28"/>
      <c r="G2738" s="28"/>
      <c r="H2738" s="30">
        <v>2550</v>
      </c>
    </row>
    <row r="2739" spans="1:8" x14ac:dyDescent="0.25">
      <c r="A2739" s="27" t="s">
        <v>7890</v>
      </c>
      <c r="B2739" s="27" t="s">
        <v>10</v>
      </c>
      <c r="C2739" s="28"/>
      <c r="D2739" s="27" t="s">
        <v>11</v>
      </c>
      <c r="E2739" s="29" t="s">
        <v>8000</v>
      </c>
      <c r="F2739" s="28"/>
      <c r="G2739" s="28"/>
      <c r="H2739" s="30">
        <v>2550</v>
      </c>
    </row>
    <row r="2740" spans="1:8" x14ac:dyDescent="0.25">
      <c r="A2740" s="27" t="s">
        <v>7890</v>
      </c>
      <c r="B2740" s="27" t="s">
        <v>10</v>
      </c>
      <c r="C2740" s="28"/>
      <c r="D2740" s="27" t="s">
        <v>11</v>
      </c>
      <c r="E2740" s="29" t="s">
        <v>8001</v>
      </c>
      <c r="F2740" s="28"/>
      <c r="G2740" s="28"/>
      <c r="H2740" s="30">
        <v>2550</v>
      </c>
    </row>
    <row r="2741" spans="1:8" x14ac:dyDescent="0.25">
      <c r="A2741" s="27" t="s">
        <v>7890</v>
      </c>
      <c r="B2741" s="27" t="s">
        <v>10</v>
      </c>
      <c r="C2741" s="28"/>
      <c r="D2741" s="27" t="s">
        <v>11</v>
      </c>
      <c r="E2741" s="29" t="s">
        <v>8002</v>
      </c>
      <c r="F2741" s="28"/>
      <c r="G2741" s="28"/>
      <c r="H2741" s="30">
        <v>2550</v>
      </c>
    </row>
    <row r="2742" spans="1:8" x14ac:dyDescent="0.25">
      <c r="A2742" s="27" t="s">
        <v>7890</v>
      </c>
      <c r="B2742" s="27" t="s">
        <v>10</v>
      </c>
      <c r="C2742" s="28"/>
      <c r="D2742" s="27" t="s">
        <v>11</v>
      </c>
      <c r="E2742" s="29" t="s">
        <v>8003</v>
      </c>
      <c r="F2742" s="28"/>
      <c r="G2742" s="28"/>
      <c r="H2742" s="30">
        <v>2550</v>
      </c>
    </row>
    <row r="2743" spans="1:8" x14ac:dyDescent="0.25">
      <c r="A2743" s="27" t="s">
        <v>7890</v>
      </c>
      <c r="B2743" s="27" t="s">
        <v>10</v>
      </c>
      <c r="C2743" s="28"/>
      <c r="D2743" s="27" t="s">
        <v>11</v>
      </c>
      <c r="E2743" s="29" t="s">
        <v>8004</v>
      </c>
      <c r="F2743" s="28"/>
      <c r="G2743" s="28"/>
      <c r="H2743" s="30">
        <v>2550</v>
      </c>
    </row>
    <row r="2744" spans="1:8" x14ac:dyDescent="0.25">
      <c r="A2744" s="27" t="s">
        <v>7890</v>
      </c>
      <c r="B2744" s="27" t="s">
        <v>10</v>
      </c>
      <c r="C2744" s="28"/>
      <c r="D2744" s="27" t="s">
        <v>11</v>
      </c>
      <c r="E2744" s="29" t="s">
        <v>8005</v>
      </c>
      <c r="F2744" s="28"/>
      <c r="G2744" s="28"/>
      <c r="H2744" s="30">
        <v>2550</v>
      </c>
    </row>
    <row r="2745" spans="1:8" x14ac:dyDescent="0.25">
      <c r="A2745" s="27" t="s">
        <v>7890</v>
      </c>
      <c r="B2745" s="27" t="s">
        <v>10</v>
      </c>
      <c r="C2745" s="28"/>
      <c r="D2745" s="27" t="s">
        <v>11</v>
      </c>
      <c r="E2745" s="29" t="s">
        <v>8006</v>
      </c>
      <c r="F2745" s="28"/>
      <c r="G2745" s="28"/>
      <c r="H2745" s="30">
        <v>2550</v>
      </c>
    </row>
    <row r="2746" spans="1:8" x14ac:dyDescent="0.25">
      <c r="A2746" s="27" t="s">
        <v>7890</v>
      </c>
      <c r="B2746" s="27" t="s">
        <v>10</v>
      </c>
      <c r="C2746" s="28"/>
      <c r="D2746" s="27" t="s">
        <v>11</v>
      </c>
      <c r="E2746" s="29" t="s">
        <v>8007</v>
      </c>
      <c r="F2746" s="28"/>
      <c r="G2746" s="28"/>
      <c r="H2746" s="30">
        <v>2550</v>
      </c>
    </row>
    <row r="2747" spans="1:8" x14ac:dyDescent="0.25">
      <c r="A2747" s="27" t="s">
        <v>7890</v>
      </c>
      <c r="B2747" s="27" t="s">
        <v>10</v>
      </c>
      <c r="C2747" s="28"/>
      <c r="D2747" s="27" t="s">
        <v>11</v>
      </c>
      <c r="E2747" s="29" t="s">
        <v>8008</v>
      </c>
      <c r="F2747" s="28"/>
      <c r="G2747" s="28"/>
      <c r="H2747" s="30">
        <v>2550</v>
      </c>
    </row>
    <row r="2748" spans="1:8" x14ac:dyDescent="0.25">
      <c r="A2748" s="27" t="s">
        <v>7890</v>
      </c>
      <c r="B2748" s="27" t="s">
        <v>10</v>
      </c>
      <c r="C2748" s="28"/>
      <c r="D2748" s="27" t="s">
        <v>11</v>
      </c>
      <c r="E2748" s="29" t="s">
        <v>8009</v>
      </c>
      <c r="F2748" s="28"/>
      <c r="G2748" s="28"/>
      <c r="H2748" s="30">
        <v>2550</v>
      </c>
    </row>
    <row r="2749" spans="1:8" x14ac:dyDescent="0.25">
      <c r="A2749" s="27" t="s">
        <v>7890</v>
      </c>
      <c r="B2749" s="27" t="s">
        <v>10</v>
      </c>
      <c r="C2749" s="28"/>
      <c r="D2749" s="27" t="s">
        <v>11</v>
      </c>
      <c r="E2749" s="29" t="s">
        <v>8010</v>
      </c>
      <c r="F2749" s="28"/>
      <c r="G2749" s="28"/>
      <c r="H2749" s="30">
        <v>2550</v>
      </c>
    </row>
    <row r="2750" spans="1:8" x14ac:dyDescent="0.25">
      <c r="A2750" s="27" t="s">
        <v>7890</v>
      </c>
      <c r="B2750" s="27" t="s">
        <v>10</v>
      </c>
      <c r="C2750" s="28"/>
      <c r="D2750" s="27" t="s">
        <v>11</v>
      </c>
      <c r="E2750" s="29" t="s">
        <v>8011</v>
      </c>
      <c r="F2750" s="28"/>
      <c r="G2750" s="28"/>
      <c r="H2750" s="30">
        <v>2550</v>
      </c>
    </row>
    <row r="2751" spans="1:8" x14ac:dyDescent="0.25">
      <c r="A2751" s="27" t="s">
        <v>7890</v>
      </c>
      <c r="B2751" s="27" t="s">
        <v>10</v>
      </c>
      <c r="C2751" s="28"/>
      <c r="D2751" s="27" t="s">
        <v>11</v>
      </c>
      <c r="E2751" s="29" t="s">
        <v>8012</v>
      </c>
      <c r="F2751" s="28"/>
      <c r="G2751" s="28"/>
      <c r="H2751" s="30">
        <v>2550</v>
      </c>
    </row>
    <row r="2752" spans="1:8" x14ac:dyDescent="0.25">
      <c r="A2752" s="27" t="s">
        <v>7890</v>
      </c>
      <c r="B2752" s="27" t="s">
        <v>10</v>
      </c>
      <c r="C2752" s="28"/>
      <c r="D2752" s="27" t="s">
        <v>11</v>
      </c>
      <c r="E2752" s="29" t="s">
        <v>8013</v>
      </c>
      <c r="F2752" s="28"/>
      <c r="G2752" s="28"/>
      <c r="H2752" s="30">
        <v>2550</v>
      </c>
    </row>
    <row r="2753" spans="1:8" x14ac:dyDescent="0.25">
      <c r="A2753" s="27" t="s">
        <v>7890</v>
      </c>
      <c r="B2753" s="27" t="s">
        <v>10</v>
      </c>
      <c r="C2753" s="28"/>
      <c r="D2753" s="27" t="s">
        <v>11</v>
      </c>
      <c r="E2753" s="29" t="s">
        <v>8014</v>
      </c>
      <c r="F2753" s="28"/>
      <c r="G2753" s="28"/>
      <c r="H2753" s="30">
        <v>2550</v>
      </c>
    </row>
    <row r="2754" spans="1:8" x14ac:dyDescent="0.25">
      <c r="A2754" s="27" t="s">
        <v>7890</v>
      </c>
      <c r="B2754" s="27" t="s">
        <v>10</v>
      </c>
      <c r="C2754" s="28"/>
      <c r="D2754" s="27" t="s">
        <v>11</v>
      </c>
      <c r="E2754" s="29" t="s">
        <v>8015</v>
      </c>
      <c r="F2754" s="28"/>
      <c r="G2754" s="28"/>
      <c r="H2754" s="30">
        <v>2550</v>
      </c>
    </row>
    <row r="2755" spans="1:8" x14ac:dyDescent="0.25">
      <c r="A2755" s="12" t="s">
        <v>8016</v>
      </c>
      <c r="B2755" s="31" t="s">
        <v>10</v>
      </c>
      <c r="C2755" s="32"/>
      <c r="D2755" s="12" t="s">
        <v>11</v>
      </c>
      <c r="E2755" s="32" t="s">
        <v>8017</v>
      </c>
      <c r="F2755" s="32" t="s">
        <v>8018</v>
      </c>
      <c r="G2755" s="32" t="s">
        <v>8019</v>
      </c>
      <c r="H2755" s="33">
        <v>10000</v>
      </c>
    </row>
    <row r="2756" spans="1:8" x14ac:dyDescent="0.25">
      <c r="A2756" s="12" t="s">
        <v>8016</v>
      </c>
      <c r="B2756" s="31" t="s">
        <v>10</v>
      </c>
      <c r="C2756" s="32"/>
      <c r="D2756" s="12" t="s">
        <v>11</v>
      </c>
      <c r="E2756" s="32" t="s">
        <v>8020</v>
      </c>
      <c r="F2756" s="32" t="s">
        <v>8021</v>
      </c>
      <c r="G2756" s="32" t="s">
        <v>8022</v>
      </c>
      <c r="H2756" s="33">
        <v>10000</v>
      </c>
    </row>
    <row r="2757" spans="1:8" x14ac:dyDescent="0.25">
      <c r="A2757" s="12" t="s">
        <v>8016</v>
      </c>
      <c r="B2757" s="31" t="s">
        <v>10</v>
      </c>
      <c r="C2757" s="32"/>
      <c r="D2757" s="12" t="s">
        <v>11</v>
      </c>
      <c r="E2757" s="32" t="s">
        <v>8023</v>
      </c>
      <c r="F2757" s="32" t="s">
        <v>8024</v>
      </c>
      <c r="G2757" s="32" t="s">
        <v>8025</v>
      </c>
      <c r="H2757" s="33">
        <v>10000</v>
      </c>
    </row>
    <row r="2758" spans="1:8" x14ac:dyDescent="0.25">
      <c r="A2758" s="12" t="s">
        <v>8016</v>
      </c>
      <c r="B2758" s="31" t="s">
        <v>10</v>
      </c>
      <c r="C2758" s="32"/>
      <c r="D2758" s="12" t="s">
        <v>11</v>
      </c>
      <c r="E2758" s="32" t="s">
        <v>8026</v>
      </c>
      <c r="F2758" s="32" t="s">
        <v>8027</v>
      </c>
      <c r="G2758" s="32" t="s">
        <v>8028</v>
      </c>
      <c r="H2758" s="33">
        <v>10000</v>
      </c>
    </row>
    <row r="2759" spans="1:8" x14ac:dyDescent="0.25">
      <c r="A2759" s="12" t="s">
        <v>8016</v>
      </c>
      <c r="B2759" s="31" t="s">
        <v>10</v>
      </c>
      <c r="C2759" s="32"/>
      <c r="D2759" s="12" t="s">
        <v>11</v>
      </c>
      <c r="E2759" s="32" t="s">
        <v>8023</v>
      </c>
      <c r="F2759" s="32" t="s">
        <v>8024</v>
      </c>
      <c r="G2759" s="32" t="s">
        <v>8025</v>
      </c>
      <c r="H2759" s="33">
        <v>10000</v>
      </c>
    </row>
    <row r="2760" spans="1:8" x14ac:dyDescent="0.25">
      <c r="A2760" s="12" t="s">
        <v>8016</v>
      </c>
      <c r="B2760" s="31" t="s">
        <v>10</v>
      </c>
      <c r="C2760" s="32"/>
      <c r="D2760" s="12" t="s">
        <v>11</v>
      </c>
      <c r="E2760" s="32" t="s">
        <v>8020</v>
      </c>
      <c r="F2760" s="32" t="s">
        <v>8021</v>
      </c>
      <c r="G2760" s="32" t="s">
        <v>8022</v>
      </c>
      <c r="H2760" s="33">
        <v>10000</v>
      </c>
    </row>
    <row r="2761" spans="1:8" x14ac:dyDescent="0.25">
      <c r="A2761" s="12" t="s">
        <v>8016</v>
      </c>
      <c r="B2761" s="31" t="s">
        <v>10</v>
      </c>
      <c r="C2761" s="32"/>
      <c r="D2761" s="12" t="s">
        <v>11</v>
      </c>
      <c r="E2761" s="32" t="s">
        <v>8026</v>
      </c>
      <c r="F2761" s="32" t="s">
        <v>8027</v>
      </c>
      <c r="G2761" s="32" t="s">
        <v>8028</v>
      </c>
      <c r="H2761" s="33">
        <v>10000</v>
      </c>
    </row>
    <row r="2762" spans="1:8" x14ac:dyDescent="0.25">
      <c r="A2762" s="12" t="s">
        <v>8016</v>
      </c>
      <c r="B2762" s="31" t="s">
        <v>10</v>
      </c>
      <c r="C2762" s="32"/>
      <c r="D2762" s="12" t="s">
        <v>11</v>
      </c>
      <c r="E2762" s="32" t="s">
        <v>8017</v>
      </c>
      <c r="F2762" s="32" t="s">
        <v>8018</v>
      </c>
      <c r="G2762" s="32" t="s">
        <v>8019</v>
      </c>
      <c r="H2762" s="33">
        <v>10000</v>
      </c>
    </row>
    <row r="2763" spans="1:8" x14ac:dyDescent="0.25">
      <c r="A2763" s="12" t="s">
        <v>8016</v>
      </c>
      <c r="B2763" s="31" t="s">
        <v>10</v>
      </c>
      <c r="C2763" s="32"/>
      <c r="D2763" s="12" t="s">
        <v>11</v>
      </c>
      <c r="E2763" s="32" t="s">
        <v>8023</v>
      </c>
      <c r="F2763" s="32" t="s">
        <v>8024</v>
      </c>
      <c r="G2763" s="32" t="s">
        <v>8025</v>
      </c>
      <c r="H2763" s="33">
        <v>10000</v>
      </c>
    </row>
    <row r="2764" spans="1:8" x14ac:dyDescent="0.25">
      <c r="A2764" s="12" t="s">
        <v>8016</v>
      </c>
      <c r="B2764" s="31" t="s">
        <v>10</v>
      </c>
      <c r="C2764" s="32"/>
      <c r="D2764" s="12" t="s">
        <v>11</v>
      </c>
      <c r="E2764" s="32" t="s">
        <v>8020</v>
      </c>
      <c r="F2764" s="32" t="s">
        <v>8021</v>
      </c>
      <c r="G2764" s="32" t="s">
        <v>8022</v>
      </c>
      <c r="H2764" s="33">
        <v>10000</v>
      </c>
    </row>
    <row r="2765" spans="1:8" x14ac:dyDescent="0.25">
      <c r="A2765" s="12" t="s">
        <v>8016</v>
      </c>
      <c r="B2765" s="31" t="s">
        <v>10</v>
      </c>
      <c r="C2765" s="32"/>
      <c r="D2765" s="12" t="s">
        <v>11</v>
      </c>
      <c r="E2765" s="32" t="s">
        <v>8026</v>
      </c>
      <c r="F2765" s="32" t="s">
        <v>8027</v>
      </c>
      <c r="G2765" s="32" t="s">
        <v>8028</v>
      </c>
      <c r="H2765" s="33">
        <v>10000</v>
      </c>
    </row>
    <row r="2766" spans="1:8" x14ac:dyDescent="0.25">
      <c r="A2766" s="12" t="s">
        <v>8016</v>
      </c>
      <c r="B2766" s="31" t="s">
        <v>10</v>
      </c>
      <c r="C2766" s="32"/>
      <c r="D2766" s="12" t="s">
        <v>11</v>
      </c>
      <c r="E2766" s="32" t="s">
        <v>8017</v>
      </c>
      <c r="F2766" s="32" t="s">
        <v>8018</v>
      </c>
      <c r="G2766" s="32" t="s">
        <v>8019</v>
      </c>
      <c r="H2766" s="33">
        <v>10000</v>
      </c>
    </row>
    <row r="2767" spans="1:8" ht="22.5" x14ac:dyDescent="0.25">
      <c r="A2767" s="2" t="s">
        <v>8029</v>
      </c>
      <c r="B2767" s="3"/>
      <c r="C2767" s="3" t="s">
        <v>10</v>
      </c>
      <c r="D2767" s="3" t="s">
        <v>19</v>
      </c>
      <c r="E2767" s="3" t="s">
        <v>8030</v>
      </c>
      <c r="F2767" s="3" t="s">
        <v>8031</v>
      </c>
      <c r="G2767" s="3" t="s">
        <v>8032</v>
      </c>
      <c r="H2767" s="34">
        <v>12581.8</v>
      </c>
    </row>
    <row r="2768" spans="1:8" ht="22.5" x14ac:dyDescent="0.25">
      <c r="A2768" s="2" t="s">
        <v>8033</v>
      </c>
      <c r="B2768" s="3"/>
      <c r="C2768" s="3" t="s">
        <v>10</v>
      </c>
      <c r="D2768" s="3" t="s">
        <v>19</v>
      </c>
      <c r="E2768" s="3" t="s">
        <v>8034</v>
      </c>
      <c r="F2768" s="3" t="s">
        <v>8035</v>
      </c>
      <c r="G2768" s="3" t="s">
        <v>8036</v>
      </c>
      <c r="H2768" s="34">
        <v>17500</v>
      </c>
    </row>
    <row r="2769" spans="1:8" ht="22.5" x14ac:dyDescent="0.25">
      <c r="A2769" s="2" t="s">
        <v>8037</v>
      </c>
      <c r="B2769" s="3"/>
      <c r="C2769" s="3" t="s">
        <v>10</v>
      </c>
      <c r="D2769" s="3" t="s">
        <v>19</v>
      </c>
      <c r="E2769" s="3" t="s">
        <v>8038</v>
      </c>
      <c r="F2769" s="3" t="s">
        <v>8039</v>
      </c>
      <c r="G2769" s="3" t="s">
        <v>8040</v>
      </c>
      <c r="H2769" s="34">
        <v>27579.3</v>
      </c>
    </row>
    <row r="2770" spans="1:8" ht="22.5" x14ac:dyDescent="0.25">
      <c r="A2770" s="2" t="s">
        <v>8041</v>
      </c>
      <c r="B2770" s="3"/>
      <c r="C2770" s="3" t="s">
        <v>10</v>
      </c>
      <c r="D2770" s="3" t="s">
        <v>19</v>
      </c>
      <c r="E2770" s="3" t="s">
        <v>8042</v>
      </c>
      <c r="F2770" s="3" t="s">
        <v>8043</v>
      </c>
      <c r="G2770" s="3" t="s">
        <v>8044</v>
      </c>
      <c r="H2770" s="34">
        <v>50400</v>
      </c>
    </row>
    <row r="2771" spans="1:8" ht="22.5" x14ac:dyDescent="0.25">
      <c r="A2771" s="2" t="s">
        <v>8045</v>
      </c>
      <c r="B2771" s="3"/>
      <c r="C2771" s="3" t="s">
        <v>10</v>
      </c>
      <c r="D2771" s="3" t="s">
        <v>19</v>
      </c>
      <c r="E2771" s="3" t="s">
        <v>8046</v>
      </c>
      <c r="F2771" s="3" t="s">
        <v>8047</v>
      </c>
      <c r="G2771" s="3" t="s">
        <v>8048</v>
      </c>
      <c r="H2771" s="34">
        <v>12617.5</v>
      </c>
    </row>
    <row r="2772" spans="1:8" ht="22.5" x14ac:dyDescent="0.25">
      <c r="A2772" s="2" t="s">
        <v>8049</v>
      </c>
      <c r="B2772" s="3"/>
      <c r="C2772" s="3" t="s">
        <v>10</v>
      </c>
      <c r="D2772" s="3" t="s">
        <v>19</v>
      </c>
      <c r="E2772" s="3" t="s">
        <v>8050</v>
      </c>
      <c r="F2772" s="3" t="s">
        <v>8051</v>
      </c>
      <c r="G2772" s="3" t="s">
        <v>8052</v>
      </c>
      <c r="H2772" s="34">
        <v>24430</v>
      </c>
    </row>
    <row r="2773" spans="1:8" ht="22.5" x14ac:dyDescent="0.25">
      <c r="A2773" s="2" t="s">
        <v>8053</v>
      </c>
      <c r="B2773" s="3"/>
      <c r="C2773" s="3" t="s">
        <v>10</v>
      </c>
      <c r="D2773" s="3" t="s">
        <v>19</v>
      </c>
      <c r="E2773" s="3" t="s">
        <v>8054</v>
      </c>
      <c r="F2773" s="3" t="s">
        <v>8055</v>
      </c>
      <c r="G2773" s="3" t="s">
        <v>8056</v>
      </c>
      <c r="H2773" s="34">
        <v>13305.25</v>
      </c>
    </row>
    <row r="2774" spans="1:8" ht="22.5" x14ac:dyDescent="0.25">
      <c r="A2774" s="2" t="s">
        <v>8057</v>
      </c>
      <c r="B2774" s="3"/>
      <c r="C2774" s="3" t="s">
        <v>10</v>
      </c>
      <c r="D2774" s="3" t="s">
        <v>19</v>
      </c>
      <c r="E2774" s="3" t="s">
        <v>8058</v>
      </c>
      <c r="F2774" s="3" t="s">
        <v>8059</v>
      </c>
      <c r="G2774" s="3" t="s">
        <v>8060</v>
      </c>
      <c r="H2774" s="34">
        <v>47390</v>
      </c>
    </row>
    <row r="2775" spans="1:8" ht="22.5" x14ac:dyDescent="0.25">
      <c r="A2775" s="2" t="s">
        <v>8061</v>
      </c>
      <c r="B2775" s="3"/>
      <c r="C2775" s="3" t="s">
        <v>10</v>
      </c>
      <c r="D2775" s="3" t="s">
        <v>19</v>
      </c>
      <c r="E2775" s="3" t="s">
        <v>8062</v>
      </c>
      <c r="F2775" s="3" t="s">
        <v>8063</v>
      </c>
      <c r="G2775" s="3" t="s">
        <v>8064</v>
      </c>
      <c r="H2775" s="34">
        <v>2520</v>
      </c>
    </row>
    <row r="2776" spans="1:8" ht="22.5" x14ac:dyDescent="0.25">
      <c r="A2776" s="2" t="s">
        <v>8065</v>
      </c>
      <c r="B2776" s="3"/>
      <c r="C2776" s="3" t="s">
        <v>10</v>
      </c>
      <c r="D2776" s="3" t="s">
        <v>19</v>
      </c>
      <c r="E2776" s="3" t="s">
        <v>8066</v>
      </c>
      <c r="F2776" s="3" t="s">
        <v>8067</v>
      </c>
      <c r="G2776" s="3" t="s">
        <v>8068</v>
      </c>
      <c r="H2776" s="34">
        <v>39445</v>
      </c>
    </row>
    <row r="2777" spans="1:8" ht="22.5" x14ac:dyDescent="0.25">
      <c r="A2777" s="2" t="s">
        <v>8069</v>
      </c>
      <c r="B2777" s="3"/>
      <c r="C2777" s="3" t="s">
        <v>10</v>
      </c>
      <c r="D2777" s="3" t="s">
        <v>19</v>
      </c>
      <c r="E2777" s="3" t="s">
        <v>8070</v>
      </c>
      <c r="F2777" s="3" t="s">
        <v>8071</v>
      </c>
      <c r="G2777" s="3" t="s">
        <v>8072</v>
      </c>
      <c r="H2777" s="34">
        <v>38676.75</v>
      </c>
    </row>
    <row r="2778" spans="1:8" ht="22.5" x14ac:dyDescent="0.25">
      <c r="A2778" s="2" t="s">
        <v>8073</v>
      </c>
      <c r="B2778" s="3"/>
      <c r="C2778" s="3" t="s">
        <v>10</v>
      </c>
      <c r="D2778" s="3" t="s">
        <v>19</v>
      </c>
      <c r="E2778" s="3" t="s">
        <v>8074</v>
      </c>
      <c r="F2778" s="3" t="s">
        <v>8075</v>
      </c>
      <c r="G2778" s="3" t="s">
        <v>8076</v>
      </c>
      <c r="H2778" s="34">
        <v>142820.48000000001</v>
      </c>
    </row>
    <row r="2779" spans="1:8" ht="22.5" x14ac:dyDescent="0.25">
      <c r="A2779" s="2" t="s">
        <v>8077</v>
      </c>
      <c r="B2779" s="3"/>
      <c r="C2779" s="3" t="s">
        <v>10</v>
      </c>
      <c r="D2779" s="3" t="s">
        <v>19</v>
      </c>
      <c r="E2779" s="3" t="s">
        <v>8078</v>
      </c>
      <c r="F2779" s="3" t="s">
        <v>8079</v>
      </c>
      <c r="G2779" s="3" t="s">
        <v>8080</v>
      </c>
      <c r="H2779" s="34">
        <v>33044.200000000004</v>
      </c>
    </row>
    <row r="2780" spans="1:8" ht="22.5" x14ac:dyDescent="0.25">
      <c r="A2780" s="2" t="s">
        <v>8081</v>
      </c>
      <c r="B2780" s="3"/>
      <c r="C2780" s="3" t="s">
        <v>10</v>
      </c>
      <c r="D2780" s="3" t="s">
        <v>19</v>
      </c>
      <c r="E2780" s="3" t="s">
        <v>8082</v>
      </c>
      <c r="F2780" s="3" t="s">
        <v>8083</v>
      </c>
      <c r="G2780" s="3" t="s">
        <v>8084</v>
      </c>
      <c r="H2780" s="34">
        <v>28658.7</v>
      </c>
    </row>
    <row r="2781" spans="1:8" ht="22.5" x14ac:dyDescent="0.25">
      <c r="A2781" s="2" t="s">
        <v>8085</v>
      </c>
      <c r="B2781" s="3"/>
      <c r="C2781" s="3" t="s">
        <v>10</v>
      </c>
      <c r="D2781" s="3" t="s">
        <v>19</v>
      </c>
      <c r="E2781" s="3" t="s">
        <v>8086</v>
      </c>
      <c r="F2781" s="3" t="s">
        <v>8087</v>
      </c>
      <c r="G2781" s="3" t="s">
        <v>8088</v>
      </c>
      <c r="H2781" s="34">
        <v>15921.5</v>
      </c>
    </row>
    <row r="2782" spans="1:8" ht="22.5" x14ac:dyDescent="0.25">
      <c r="A2782" s="2" t="s">
        <v>8089</v>
      </c>
      <c r="B2782" s="3"/>
      <c r="C2782" s="3" t="s">
        <v>10</v>
      </c>
      <c r="D2782" s="3" t="s">
        <v>19</v>
      </c>
      <c r="E2782" s="3" t="s">
        <v>8090</v>
      </c>
      <c r="F2782" s="3" t="s">
        <v>8091</v>
      </c>
      <c r="G2782" s="3" t="s">
        <v>8092</v>
      </c>
      <c r="H2782" s="34">
        <v>15921.5</v>
      </c>
    </row>
    <row r="2783" spans="1:8" ht="22.5" x14ac:dyDescent="0.25">
      <c r="A2783" s="2" t="s">
        <v>8093</v>
      </c>
      <c r="B2783" s="3"/>
      <c r="C2783" s="3" t="s">
        <v>10</v>
      </c>
      <c r="D2783" s="3" t="s">
        <v>19</v>
      </c>
      <c r="E2783" s="3" t="s">
        <v>8094</v>
      </c>
      <c r="F2783" s="3" t="s">
        <v>8095</v>
      </c>
      <c r="G2783" s="3" t="s">
        <v>8096</v>
      </c>
      <c r="H2783" s="34">
        <v>29137.5</v>
      </c>
    </row>
    <row r="2784" spans="1:8" ht="22.5" x14ac:dyDescent="0.25">
      <c r="A2784" s="2" t="s">
        <v>8097</v>
      </c>
      <c r="B2784" s="3"/>
      <c r="C2784" s="3" t="s">
        <v>10</v>
      </c>
      <c r="D2784" s="3" t="s">
        <v>19</v>
      </c>
      <c r="E2784" s="3" t="s">
        <v>8098</v>
      </c>
      <c r="F2784" s="3" t="s">
        <v>8099</v>
      </c>
      <c r="G2784" s="3" t="s">
        <v>8100</v>
      </c>
      <c r="H2784" s="34">
        <v>29633.8</v>
      </c>
    </row>
    <row r="2785" spans="1:8" ht="22.5" x14ac:dyDescent="0.25">
      <c r="A2785" s="2" t="s">
        <v>8101</v>
      </c>
      <c r="B2785" s="3"/>
      <c r="C2785" s="3" t="s">
        <v>10</v>
      </c>
      <c r="D2785" s="3" t="s">
        <v>19</v>
      </c>
      <c r="E2785" s="3" t="s">
        <v>8102</v>
      </c>
      <c r="F2785" s="3" t="s">
        <v>8103</v>
      </c>
      <c r="G2785" s="3" t="s">
        <v>8104</v>
      </c>
      <c r="H2785" s="34">
        <v>17843</v>
      </c>
    </row>
    <row r="2786" spans="1:8" ht="22.5" x14ac:dyDescent="0.25">
      <c r="A2786" s="2" t="s">
        <v>8105</v>
      </c>
      <c r="B2786" s="3"/>
      <c r="C2786" s="3" t="s">
        <v>10</v>
      </c>
      <c r="D2786" s="3" t="s">
        <v>19</v>
      </c>
      <c r="E2786" s="3" t="s">
        <v>8106</v>
      </c>
      <c r="F2786" s="3" t="s">
        <v>8107</v>
      </c>
      <c r="G2786" s="3" t="s">
        <v>8108</v>
      </c>
      <c r="H2786" s="34">
        <v>29981.7</v>
      </c>
    </row>
    <row r="2787" spans="1:8" ht="22.5" x14ac:dyDescent="0.25">
      <c r="A2787" s="2" t="s">
        <v>8109</v>
      </c>
      <c r="B2787" s="3"/>
      <c r="C2787" s="3" t="s">
        <v>10</v>
      </c>
      <c r="D2787" s="3" t="s">
        <v>19</v>
      </c>
      <c r="E2787" s="3" t="s">
        <v>8110</v>
      </c>
      <c r="F2787" s="3" t="s">
        <v>8111</v>
      </c>
      <c r="G2787" s="3" t="s">
        <v>8112</v>
      </c>
      <c r="H2787" s="34">
        <v>38637.550000000003</v>
      </c>
    </row>
    <row r="2788" spans="1:8" ht="22.5" x14ac:dyDescent="0.25">
      <c r="A2788" s="2" t="s">
        <v>8113</v>
      </c>
      <c r="B2788" s="3"/>
      <c r="C2788" s="3" t="s">
        <v>10</v>
      </c>
      <c r="D2788" s="3" t="s">
        <v>19</v>
      </c>
      <c r="E2788" s="3" t="s">
        <v>8114</v>
      </c>
      <c r="F2788" s="3" t="s">
        <v>8115</v>
      </c>
      <c r="G2788" s="3" t="s">
        <v>8116</v>
      </c>
      <c r="H2788" s="34">
        <v>10675</v>
      </c>
    </row>
    <row r="2789" spans="1:8" ht="22.5" x14ac:dyDescent="0.25">
      <c r="A2789" s="2" t="s">
        <v>8117</v>
      </c>
      <c r="B2789" s="3"/>
      <c r="C2789" s="3" t="s">
        <v>10</v>
      </c>
      <c r="D2789" s="3" t="s">
        <v>19</v>
      </c>
      <c r="E2789" s="3" t="s">
        <v>8118</v>
      </c>
      <c r="F2789" s="3" t="s">
        <v>8119</v>
      </c>
      <c r="G2789" s="3" t="s">
        <v>8120</v>
      </c>
      <c r="H2789" s="34">
        <v>19134.5</v>
      </c>
    </row>
    <row r="2790" spans="1:8" ht="22.5" x14ac:dyDescent="0.25">
      <c r="A2790" s="2" t="s">
        <v>8121</v>
      </c>
      <c r="B2790" s="3"/>
      <c r="C2790" s="3" t="s">
        <v>10</v>
      </c>
      <c r="D2790" s="3" t="s">
        <v>19</v>
      </c>
      <c r="E2790" s="3" t="s">
        <v>8122</v>
      </c>
      <c r="F2790" s="3" t="s">
        <v>8123</v>
      </c>
      <c r="G2790" s="3" t="s">
        <v>8124</v>
      </c>
      <c r="H2790" s="34">
        <v>33521.25</v>
      </c>
    </row>
    <row r="2791" spans="1:8" ht="22.5" x14ac:dyDescent="0.25">
      <c r="A2791" s="2" t="s">
        <v>8125</v>
      </c>
      <c r="B2791" s="3"/>
      <c r="C2791" s="3" t="s">
        <v>10</v>
      </c>
      <c r="D2791" s="3" t="s">
        <v>19</v>
      </c>
      <c r="E2791" s="3" t="s">
        <v>8126</v>
      </c>
      <c r="F2791" s="3" t="s">
        <v>8127</v>
      </c>
      <c r="G2791" s="3" t="s">
        <v>8128</v>
      </c>
      <c r="H2791" s="34">
        <v>8155</v>
      </c>
    </row>
    <row r="2792" spans="1:8" ht="22.5" x14ac:dyDescent="0.25">
      <c r="A2792" s="2" t="s">
        <v>8129</v>
      </c>
      <c r="B2792" s="3"/>
      <c r="C2792" s="3" t="s">
        <v>10</v>
      </c>
      <c r="D2792" s="3" t="s">
        <v>19</v>
      </c>
      <c r="E2792" s="3" t="s">
        <v>8130</v>
      </c>
      <c r="F2792" s="3" t="s">
        <v>8131</v>
      </c>
      <c r="G2792" s="3" t="s">
        <v>8132</v>
      </c>
      <c r="H2792" s="34">
        <v>29981.7</v>
      </c>
    </row>
    <row r="2793" spans="1:8" ht="22.5" x14ac:dyDescent="0.25">
      <c r="A2793" s="2" t="s">
        <v>8133</v>
      </c>
      <c r="B2793" s="3"/>
      <c r="C2793" s="3" t="s">
        <v>10</v>
      </c>
      <c r="D2793" s="3" t="s">
        <v>19</v>
      </c>
      <c r="E2793" s="3" t="s">
        <v>8134</v>
      </c>
      <c r="F2793" s="3" t="s">
        <v>8135</v>
      </c>
      <c r="G2793" s="3" t="s">
        <v>8136</v>
      </c>
      <c r="H2793" s="34">
        <v>10997</v>
      </c>
    </row>
    <row r="2794" spans="1:8" ht="22.5" x14ac:dyDescent="0.25">
      <c r="A2794" s="2" t="s">
        <v>8137</v>
      </c>
      <c r="B2794" s="3"/>
      <c r="C2794" s="3" t="s">
        <v>10</v>
      </c>
      <c r="D2794" s="3" t="s">
        <v>19</v>
      </c>
      <c r="E2794" s="3" t="s">
        <v>8138</v>
      </c>
      <c r="F2794" s="3" t="s">
        <v>8139</v>
      </c>
      <c r="G2794" s="3" t="s">
        <v>8140</v>
      </c>
      <c r="H2794" s="34">
        <v>47932.5</v>
      </c>
    </row>
    <row r="2795" spans="1:8" ht="22.5" x14ac:dyDescent="0.25">
      <c r="A2795" s="2" t="s">
        <v>8141</v>
      </c>
      <c r="B2795" s="3"/>
      <c r="C2795" s="3" t="s">
        <v>10</v>
      </c>
      <c r="D2795" s="3" t="s">
        <v>19</v>
      </c>
      <c r="E2795" s="3" t="s">
        <v>8142</v>
      </c>
      <c r="F2795" s="3" t="s">
        <v>8143</v>
      </c>
      <c r="G2795" s="3" t="s">
        <v>8144</v>
      </c>
      <c r="H2795" s="34">
        <v>44522.45</v>
      </c>
    </row>
    <row r="2796" spans="1:8" ht="22.5" x14ac:dyDescent="0.25">
      <c r="A2796" s="2" t="s">
        <v>8145</v>
      </c>
      <c r="B2796" s="3"/>
      <c r="C2796" s="3" t="s">
        <v>10</v>
      </c>
      <c r="D2796" s="3" t="s">
        <v>19</v>
      </c>
      <c r="E2796" s="3" t="s">
        <v>8146</v>
      </c>
      <c r="F2796" s="3" t="s">
        <v>8147</v>
      </c>
      <c r="G2796" s="3" t="s">
        <v>8148</v>
      </c>
      <c r="H2796" s="34">
        <v>15105.3</v>
      </c>
    </row>
    <row r="2797" spans="1:8" ht="22.5" x14ac:dyDescent="0.25">
      <c r="A2797" s="2" t="s">
        <v>8149</v>
      </c>
      <c r="B2797" s="3"/>
      <c r="C2797" s="3" t="s">
        <v>10</v>
      </c>
      <c r="D2797" s="3" t="s">
        <v>19</v>
      </c>
      <c r="E2797" s="3" t="s">
        <v>8150</v>
      </c>
      <c r="F2797" s="3" t="s">
        <v>8151</v>
      </c>
      <c r="G2797" s="3" t="s">
        <v>8152</v>
      </c>
      <c r="H2797" s="34">
        <v>14875</v>
      </c>
    </row>
    <row r="2798" spans="1:8" ht="22.5" x14ac:dyDescent="0.25">
      <c r="A2798" s="2" t="s">
        <v>8153</v>
      </c>
      <c r="B2798" s="3"/>
      <c r="C2798" s="3" t="s">
        <v>10</v>
      </c>
      <c r="D2798" s="3" t="s">
        <v>19</v>
      </c>
      <c r="E2798" s="3" t="s">
        <v>8154</v>
      </c>
      <c r="F2798" s="3" t="s">
        <v>8155</v>
      </c>
      <c r="G2798" s="3" t="s">
        <v>8156</v>
      </c>
      <c r="H2798" s="34">
        <v>19768</v>
      </c>
    </row>
    <row r="2799" spans="1:8" ht="22.5" x14ac:dyDescent="0.25">
      <c r="A2799" s="2" t="s">
        <v>8157</v>
      </c>
      <c r="B2799" s="3"/>
      <c r="C2799" s="3" t="s">
        <v>10</v>
      </c>
      <c r="D2799" s="3" t="s">
        <v>19</v>
      </c>
      <c r="E2799" s="3" t="s">
        <v>8158</v>
      </c>
      <c r="F2799" s="3" t="s">
        <v>8159</v>
      </c>
      <c r="G2799" s="3" t="s">
        <v>8160</v>
      </c>
      <c r="H2799" s="34">
        <v>14066.5</v>
      </c>
    </row>
    <row r="2800" spans="1:8" ht="22.5" x14ac:dyDescent="0.25">
      <c r="A2800" s="2" t="s">
        <v>8161</v>
      </c>
      <c r="B2800" s="3"/>
      <c r="C2800" s="3" t="s">
        <v>10</v>
      </c>
      <c r="D2800" s="3" t="s">
        <v>19</v>
      </c>
      <c r="E2800" s="3" t="s">
        <v>8162</v>
      </c>
      <c r="F2800" s="3" t="s">
        <v>8163</v>
      </c>
      <c r="G2800" s="3" t="s">
        <v>8164</v>
      </c>
      <c r="H2800" s="34">
        <v>40302.85</v>
      </c>
    </row>
    <row r="2801" spans="1:8" ht="22.5" x14ac:dyDescent="0.25">
      <c r="A2801" s="2" t="s">
        <v>8165</v>
      </c>
      <c r="B2801" s="3"/>
      <c r="C2801" s="3" t="s">
        <v>10</v>
      </c>
      <c r="D2801" s="3" t="s">
        <v>19</v>
      </c>
      <c r="E2801" s="3" t="s">
        <v>8166</v>
      </c>
      <c r="F2801" s="3" t="s">
        <v>8167</v>
      </c>
      <c r="G2801" s="3" t="s">
        <v>8168</v>
      </c>
      <c r="H2801" s="34">
        <v>12775</v>
      </c>
    </row>
    <row r="2802" spans="1:8" ht="22.5" x14ac:dyDescent="0.25">
      <c r="A2802" s="2" t="s">
        <v>8169</v>
      </c>
      <c r="B2802" s="3"/>
      <c r="C2802" s="3" t="s">
        <v>10</v>
      </c>
      <c r="D2802" s="3" t="s">
        <v>19</v>
      </c>
      <c r="E2802" s="3" t="s">
        <v>8170</v>
      </c>
      <c r="F2802" s="3" t="s">
        <v>8171</v>
      </c>
      <c r="G2802" s="3" t="s">
        <v>8172</v>
      </c>
      <c r="H2802" s="34">
        <v>16152.5</v>
      </c>
    </row>
    <row r="2803" spans="1:8" ht="22.5" x14ac:dyDescent="0.25">
      <c r="A2803" s="2" t="s">
        <v>8173</v>
      </c>
      <c r="B2803" s="3"/>
      <c r="C2803" s="3" t="s">
        <v>10</v>
      </c>
      <c r="D2803" s="3" t="s">
        <v>19</v>
      </c>
      <c r="E2803" s="3" t="s">
        <v>8174</v>
      </c>
      <c r="F2803" s="3" t="s">
        <v>8175</v>
      </c>
      <c r="G2803" s="3" t="s">
        <v>8176</v>
      </c>
      <c r="H2803" s="34">
        <v>6825</v>
      </c>
    </row>
    <row r="2804" spans="1:8" ht="22.5" x14ac:dyDescent="0.25">
      <c r="A2804" s="2" t="s">
        <v>8177</v>
      </c>
      <c r="B2804" s="3"/>
      <c r="C2804" s="3" t="s">
        <v>10</v>
      </c>
      <c r="D2804" s="3" t="s">
        <v>19</v>
      </c>
      <c r="E2804" s="3" t="s">
        <v>8178</v>
      </c>
      <c r="F2804" s="3" t="s">
        <v>8179</v>
      </c>
      <c r="G2804" s="3" t="s">
        <v>8180</v>
      </c>
      <c r="H2804" s="34">
        <v>6825</v>
      </c>
    </row>
    <row r="2805" spans="1:8" ht="22.5" x14ac:dyDescent="0.25">
      <c r="A2805" s="2" t="s">
        <v>8181</v>
      </c>
      <c r="B2805" s="3"/>
      <c r="C2805" s="3" t="s">
        <v>10</v>
      </c>
      <c r="D2805" s="3" t="s">
        <v>19</v>
      </c>
      <c r="E2805" s="3" t="s">
        <v>8182</v>
      </c>
      <c r="F2805" s="3" t="s">
        <v>8183</v>
      </c>
      <c r="G2805" s="3" t="s">
        <v>8184</v>
      </c>
      <c r="H2805" s="34">
        <v>16082.5</v>
      </c>
    </row>
    <row r="2806" spans="1:8" ht="22.5" x14ac:dyDescent="0.25">
      <c r="A2806" s="2" t="s">
        <v>8185</v>
      </c>
      <c r="B2806" s="3"/>
      <c r="C2806" s="3" t="s">
        <v>10</v>
      </c>
      <c r="D2806" s="3" t="s">
        <v>19</v>
      </c>
      <c r="E2806" s="3" t="s">
        <v>8186</v>
      </c>
      <c r="F2806" s="3" t="s">
        <v>8187</v>
      </c>
      <c r="G2806" s="3" t="s">
        <v>8188</v>
      </c>
      <c r="H2806" s="34">
        <v>6790</v>
      </c>
    </row>
    <row r="2807" spans="1:8" ht="22.5" x14ac:dyDescent="0.25">
      <c r="A2807" s="2" t="s">
        <v>8189</v>
      </c>
      <c r="B2807" s="3"/>
      <c r="C2807" s="3" t="s">
        <v>10</v>
      </c>
      <c r="D2807" s="3" t="s">
        <v>19</v>
      </c>
      <c r="E2807" s="3" t="s">
        <v>8190</v>
      </c>
      <c r="F2807" s="3" t="s">
        <v>8191</v>
      </c>
      <c r="G2807" s="3" t="s">
        <v>8192</v>
      </c>
      <c r="H2807" s="34">
        <v>14717.5</v>
      </c>
    </row>
    <row r="2808" spans="1:8" ht="22.5" x14ac:dyDescent="0.25">
      <c r="A2808" s="2" t="s">
        <v>8193</v>
      </c>
      <c r="B2808" s="3"/>
      <c r="C2808" s="3" t="s">
        <v>10</v>
      </c>
      <c r="D2808" s="3" t="s">
        <v>19</v>
      </c>
      <c r="E2808" s="3" t="s">
        <v>8194</v>
      </c>
      <c r="F2808" s="3" t="s">
        <v>8195</v>
      </c>
      <c r="G2808" s="3" t="s">
        <v>8196</v>
      </c>
      <c r="H2808" s="34">
        <v>13352.5</v>
      </c>
    </row>
    <row r="2809" spans="1:8" ht="22.5" x14ac:dyDescent="0.25">
      <c r="A2809" s="2" t="s">
        <v>8197</v>
      </c>
      <c r="B2809" s="3"/>
      <c r="C2809" s="3" t="s">
        <v>10</v>
      </c>
      <c r="D2809" s="3" t="s">
        <v>19</v>
      </c>
      <c r="E2809" s="3" t="s">
        <v>8198</v>
      </c>
      <c r="F2809" s="3" t="s">
        <v>8199</v>
      </c>
      <c r="G2809" s="3" t="s">
        <v>8200</v>
      </c>
      <c r="H2809" s="34">
        <v>24213.7</v>
      </c>
    </row>
    <row r="2810" spans="1:8" ht="22.5" x14ac:dyDescent="0.25">
      <c r="A2810" s="2" t="s">
        <v>8201</v>
      </c>
      <c r="B2810" s="3"/>
      <c r="C2810" s="3" t="s">
        <v>10</v>
      </c>
      <c r="D2810" s="3" t="s">
        <v>19</v>
      </c>
      <c r="E2810" s="3" t="s">
        <v>8202</v>
      </c>
      <c r="F2810" s="3" t="s">
        <v>8203</v>
      </c>
      <c r="G2810" s="3" t="s">
        <v>8204</v>
      </c>
      <c r="H2810" s="34">
        <v>12950</v>
      </c>
    </row>
    <row r="2811" spans="1:8" ht="22.5" x14ac:dyDescent="0.25">
      <c r="A2811" s="2" t="s">
        <v>8205</v>
      </c>
      <c r="B2811" s="3"/>
      <c r="C2811" s="3" t="s">
        <v>10</v>
      </c>
      <c r="D2811" s="3" t="s">
        <v>19</v>
      </c>
      <c r="E2811" s="3" t="s">
        <v>8206</v>
      </c>
      <c r="F2811" s="3" t="s">
        <v>8207</v>
      </c>
      <c r="G2811" s="3" t="s">
        <v>8208</v>
      </c>
      <c r="H2811" s="34">
        <v>26344.5</v>
      </c>
    </row>
    <row r="2812" spans="1:8" ht="22.5" x14ac:dyDescent="0.25">
      <c r="A2812" s="2" t="s">
        <v>8209</v>
      </c>
      <c r="B2812" s="3"/>
      <c r="C2812" s="3" t="s">
        <v>10</v>
      </c>
      <c r="D2812" s="3" t="s">
        <v>19</v>
      </c>
      <c r="E2812" s="3" t="s">
        <v>8210</v>
      </c>
      <c r="F2812" s="3" t="s">
        <v>8211</v>
      </c>
      <c r="G2812" s="3" t="s">
        <v>8212</v>
      </c>
      <c r="H2812" s="34">
        <v>30271.5</v>
      </c>
    </row>
    <row r="2813" spans="1:8" ht="22.5" x14ac:dyDescent="0.25">
      <c r="A2813" s="2" t="s">
        <v>8213</v>
      </c>
      <c r="B2813" s="3"/>
      <c r="C2813" s="3" t="s">
        <v>10</v>
      </c>
      <c r="D2813" s="3" t="s">
        <v>19</v>
      </c>
      <c r="E2813" s="3" t="s">
        <v>8214</v>
      </c>
      <c r="F2813" s="3" t="s">
        <v>8215</v>
      </c>
      <c r="G2813" s="3" t="s">
        <v>8216</v>
      </c>
      <c r="H2813" s="34">
        <v>4200</v>
      </c>
    </row>
    <row r="2814" spans="1:8" ht="22.5" x14ac:dyDescent="0.25">
      <c r="A2814" s="2" t="s">
        <v>8217</v>
      </c>
      <c r="B2814" s="3"/>
      <c r="C2814" s="3" t="s">
        <v>10</v>
      </c>
      <c r="D2814" s="3" t="s">
        <v>19</v>
      </c>
      <c r="E2814" s="3" t="s">
        <v>8218</v>
      </c>
      <c r="F2814" s="3" t="s">
        <v>8219</v>
      </c>
      <c r="G2814" s="3" t="s">
        <v>8220</v>
      </c>
      <c r="H2814" s="34">
        <v>27587</v>
      </c>
    </row>
    <row r="2815" spans="1:8" ht="22.5" x14ac:dyDescent="0.25">
      <c r="A2815" s="2" t="s">
        <v>8221</v>
      </c>
      <c r="B2815" s="3"/>
      <c r="C2815" s="3" t="s">
        <v>10</v>
      </c>
      <c r="D2815" s="3" t="s">
        <v>19</v>
      </c>
      <c r="E2815" s="3" t="s">
        <v>8222</v>
      </c>
      <c r="F2815" s="3" t="s">
        <v>8223</v>
      </c>
      <c r="G2815" s="3" t="s">
        <v>8224</v>
      </c>
      <c r="H2815" s="34">
        <v>32746</v>
      </c>
    </row>
    <row r="2816" spans="1:8" ht="22.5" x14ac:dyDescent="0.25">
      <c r="A2816" s="2" t="s">
        <v>8225</v>
      </c>
      <c r="B2816" s="3"/>
      <c r="C2816" s="3" t="s">
        <v>10</v>
      </c>
      <c r="D2816" s="3" t="s">
        <v>19</v>
      </c>
      <c r="E2816" s="3" t="s">
        <v>8226</v>
      </c>
      <c r="F2816" s="3" t="s">
        <v>8227</v>
      </c>
      <c r="G2816" s="3" t="s">
        <v>8228</v>
      </c>
      <c r="H2816" s="34">
        <v>27587</v>
      </c>
    </row>
    <row r="2817" spans="1:8" ht="22.5" x14ac:dyDescent="0.25">
      <c r="A2817" s="2" t="s">
        <v>8229</v>
      </c>
      <c r="B2817" s="3"/>
      <c r="C2817" s="3" t="s">
        <v>10</v>
      </c>
      <c r="D2817" s="3" t="s">
        <v>19</v>
      </c>
      <c r="E2817" s="3" t="s">
        <v>8230</v>
      </c>
      <c r="F2817" s="3" t="s">
        <v>8231</v>
      </c>
      <c r="G2817" s="3" t="s">
        <v>8232</v>
      </c>
      <c r="H2817" s="34">
        <v>11392.5</v>
      </c>
    </row>
    <row r="2818" spans="1:8" ht="22.5" x14ac:dyDescent="0.25">
      <c r="A2818" s="2" t="s">
        <v>8233</v>
      </c>
      <c r="B2818" s="3"/>
      <c r="C2818" s="3" t="s">
        <v>10</v>
      </c>
      <c r="D2818" s="3" t="s">
        <v>19</v>
      </c>
      <c r="E2818" s="3" t="s">
        <v>8234</v>
      </c>
      <c r="F2818" s="3" t="s">
        <v>8235</v>
      </c>
      <c r="G2818" s="3" t="s">
        <v>8236</v>
      </c>
      <c r="H2818" s="34">
        <v>14122.5</v>
      </c>
    </row>
    <row r="2819" spans="1:8" ht="22.5" x14ac:dyDescent="0.25">
      <c r="A2819" s="2" t="s">
        <v>8237</v>
      </c>
      <c r="B2819" s="3"/>
      <c r="C2819" s="3" t="s">
        <v>10</v>
      </c>
      <c r="D2819" s="3" t="s">
        <v>19</v>
      </c>
      <c r="E2819" s="3" t="s">
        <v>8238</v>
      </c>
      <c r="F2819" s="3" t="s">
        <v>8239</v>
      </c>
      <c r="G2819" s="3" t="s">
        <v>8240</v>
      </c>
      <c r="H2819" s="34">
        <v>27587</v>
      </c>
    </row>
    <row r="2820" spans="1:8" ht="22.5" x14ac:dyDescent="0.25">
      <c r="A2820" s="35" t="s">
        <v>8029</v>
      </c>
      <c r="B2820" s="36"/>
      <c r="C2820" s="36" t="s">
        <v>10</v>
      </c>
      <c r="D2820" s="36" t="s">
        <v>19</v>
      </c>
      <c r="E2820" s="36" t="s">
        <v>8241</v>
      </c>
      <c r="F2820" s="36" t="s">
        <v>8242</v>
      </c>
      <c r="G2820" s="36" t="s">
        <v>8243</v>
      </c>
      <c r="H2820" s="37">
        <v>1820</v>
      </c>
    </row>
    <row r="2821" spans="1:8" ht="22.5" x14ac:dyDescent="0.25">
      <c r="A2821" s="35" t="s">
        <v>8029</v>
      </c>
      <c r="B2821" s="36"/>
      <c r="C2821" s="36" t="s">
        <v>10</v>
      </c>
      <c r="D2821" s="36" t="s">
        <v>19</v>
      </c>
      <c r="E2821" s="36" t="s">
        <v>8241</v>
      </c>
      <c r="F2821" s="36" t="s">
        <v>8242</v>
      </c>
      <c r="G2821" s="36" t="s">
        <v>8243</v>
      </c>
      <c r="H2821" s="37">
        <v>971.53</v>
      </c>
    </row>
    <row r="2822" spans="1:8" ht="22.5" x14ac:dyDescent="0.25">
      <c r="A2822" s="35" t="s">
        <v>8029</v>
      </c>
      <c r="B2822" s="36"/>
      <c r="C2822" s="36" t="s">
        <v>10</v>
      </c>
      <c r="D2822" s="36" t="s">
        <v>19</v>
      </c>
      <c r="E2822" s="36" t="s">
        <v>8244</v>
      </c>
      <c r="F2822" s="36" t="s">
        <v>8245</v>
      </c>
      <c r="G2822" s="36" t="s">
        <v>8246</v>
      </c>
      <c r="H2822" s="37">
        <v>10929.31</v>
      </c>
    </row>
    <row r="2823" spans="1:8" ht="22.5" x14ac:dyDescent="0.25">
      <c r="A2823" s="35" t="s">
        <v>8029</v>
      </c>
      <c r="B2823" s="36"/>
      <c r="C2823" s="36" t="s">
        <v>10</v>
      </c>
      <c r="D2823" s="36" t="s">
        <v>19</v>
      </c>
      <c r="E2823" s="36" t="s">
        <v>8247</v>
      </c>
      <c r="F2823" s="36" t="s">
        <v>8248</v>
      </c>
      <c r="G2823" s="36" t="s">
        <v>8249</v>
      </c>
      <c r="H2823" s="37">
        <v>2713.2</v>
      </c>
    </row>
    <row r="2824" spans="1:8" ht="22.5" x14ac:dyDescent="0.25">
      <c r="A2824" s="35" t="s">
        <v>8029</v>
      </c>
      <c r="B2824" s="36"/>
      <c r="C2824" s="36" t="s">
        <v>10</v>
      </c>
      <c r="D2824" s="36" t="s">
        <v>19</v>
      </c>
      <c r="E2824" s="36" t="s">
        <v>8250</v>
      </c>
      <c r="F2824" s="36" t="s">
        <v>8251</v>
      </c>
      <c r="G2824" s="36" t="s">
        <v>8252</v>
      </c>
      <c r="H2824" s="37">
        <v>9451.82</v>
      </c>
    </row>
    <row r="2825" spans="1:8" ht="22.5" x14ac:dyDescent="0.25">
      <c r="A2825" s="35" t="s">
        <v>8029</v>
      </c>
      <c r="B2825" s="36"/>
      <c r="C2825" s="36" t="s">
        <v>10</v>
      </c>
      <c r="D2825" s="36" t="s">
        <v>19</v>
      </c>
      <c r="E2825" s="36" t="s">
        <v>8250</v>
      </c>
      <c r="F2825" s="36" t="s">
        <v>8251</v>
      </c>
      <c r="G2825" s="36" t="s">
        <v>8252</v>
      </c>
      <c r="H2825" s="37">
        <v>18200</v>
      </c>
    </row>
    <row r="2826" spans="1:8" ht="22.5" x14ac:dyDescent="0.25">
      <c r="A2826" s="35" t="s">
        <v>8029</v>
      </c>
      <c r="B2826" s="36"/>
      <c r="C2826" s="36" t="s">
        <v>10</v>
      </c>
      <c r="D2826" s="36" t="s">
        <v>19</v>
      </c>
      <c r="E2826" s="36" t="s">
        <v>8250</v>
      </c>
      <c r="F2826" s="36" t="s">
        <v>8251</v>
      </c>
      <c r="G2826" s="36" t="s">
        <v>8252</v>
      </c>
      <c r="H2826" s="37">
        <v>2713.2</v>
      </c>
    </row>
    <row r="2827" spans="1:8" ht="22.5" x14ac:dyDescent="0.25">
      <c r="A2827" s="35" t="s">
        <v>8029</v>
      </c>
      <c r="B2827" s="36"/>
      <c r="C2827" s="36" t="s">
        <v>10</v>
      </c>
      <c r="D2827" s="36" t="s">
        <v>19</v>
      </c>
      <c r="E2827" s="36" t="s">
        <v>8250</v>
      </c>
      <c r="F2827" s="36" t="s">
        <v>8251</v>
      </c>
      <c r="G2827" s="36" t="s">
        <v>8252</v>
      </c>
      <c r="H2827" s="37">
        <v>3962</v>
      </c>
    </row>
    <row r="2828" spans="1:8" ht="22.5" x14ac:dyDescent="0.25">
      <c r="A2828" s="35" t="s">
        <v>8029</v>
      </c>
      <c r="B2828" s="36"/>
      <c r="C2828" s="36" t="s">
        <v>10</v>
      </c>
      <c r="D2828" s="36" t="s">
        <v>19</v>
      </c>
      <c r="E2828" s="36" t="s">
        <v>8253</v>
      </c>
      <c r="F2828" s="36" t="s">
        <v>8254</v>
      </c>
      <c r="G2828" s="36" t="s">
        <v>8255</v>
      </c>
      <c r="H2828" s="37">
        <v>2713.2</v>
      </c>
    </row>
    <row r="2829" spans="1:8" ht="22.5" x14ac:dyDescent="0.25">
      <c r="A2829" s="35" t="s">
        <v>8029</v>
      </c>
      <c r="B2829" s="36"/>
      <c r="C2829" s="36" t="s">
        <v>10</v>
      </c>
      <c r="D2829" s="36" t="s">
        <v>19</v>
      </c>
      <c r="E2829" s="36" t="s">
        <v>8256</v>
      </c>
      <c r="F2829" s="36" t="s">
        <v>8257</v>
      </c>
      <c r="G2829" s="36" t="s">
        <v>8258</v>
      </c>
      <c r="H2829" s="37">
        <v>1820</v>
      </c>
    </row>
    <row r="2830" spans="1:8" ht="22.5" x14ac:dyDescent="0.25">
      <c r="A2830" s="35" t="s">
        <v>8029</v>
      </c>
      <c r="B2830" s="36"/>
      <c r="C2830" s="36" t="s">
        <v>10</v>
      </c>
      <c r="D2830" s="36" t="s">
        <v>19</v>
      </c>
      <c r="E2830" s="36" t="s">
        <v>8256</v>
      </c>
      <c r="F2830" s="36" t="s">
        <v>8257</v>
      </c>
      <c r="G2830" s="36" t="s">
        <v>8258</v>
      </c>
      <c r="H2830" s="37">
        <v>1382.5</v>
      </c>
    </row>
    <row r="2831" spans="1:8" ht="22.5" x14ac:dyDescent="0.25">
      <c r="A2831" s="35" t="s">
        <v>8029</v>
      </c>
      <c r="B2831" s="36"/>
      <c r="C2831" s="36" t="s">
        <v>10</v>
      </c>
      <c r="D2831" s="36" t="s">
        <v>19</v>
      </c>
      <c r="E2831" s="36" t="s">
        <v>8256</v>
      </c>
      <c r="F2831" s="36" t="s">
        <v>8257</v>
      </c>
      <c r="G2831" s="36" t="s">
        <v>8258</v>
      </c>
      <c r="H2831" s="37">
        <v>3962</v>
      </c>
    </row>
    <row r="2832" spans="1:8" ht="22.5" x14ac:dyDescent="0.25">
      <c r="A2832" s="35" t="s">
        <v>8029</v>
      </c>
      <c r="B2832" s="36"/>
      <c r="C2832" s="36" t="s">
        <v>10</v>
      </c>
      <c r="D2832" s="36" t="s">
        <v>19</v>
      </c>
      <c r="E2832" s="36" t="s">
        <v>8259</v>
      </c>
      <c r="F2832" s="36" t="s">
        <v>8260</v>
      </c>
      <c r="G2832" s="36" t="s">
        <v>8261</v>
      </c>
      <c r="H2832" s="37">
        <v>2713.2</v>
      </c>
    </row>
    <row r="2833" spans="1:8" ht="22.5" x14ac:dyDescent="0.25">
      <c r="A2833" s="35" t="s">
        <v>8029</v>
      </c>
      <c r="B2833" s="36"/>
      <c r="C2833" s="36" t="s">
        <v>10</v>
      </c>
      <c r="D2833" s="36" t="s">
        <v>19</v>
      </c>
      <c r="E2833" s="36" t="s">
        <v>8262</v>
      </c>
      <c r="F2833" s="36" t="s">
        <v>8263</v>
      </c>
      <c r="G2833" s="36" t="s">
        <v>8264</v>
      </c>
      <c r="H2833" s="37">
        <v>2713.2</v>
      </c>
    </row>
    <row r="2834" spans="1:8" ht="22.5" x14ac:dyDescent="0.25">
      <c r="A2834" s="35" t="s">
        <v>8029</v>
      </c>
      <c r="B2834" s="36"/>
      <c r="C2834" s="36" t="s">
        <v>10</v>
      </c>
      <c r="D2834" s="36" t="s">
        <v>19</v>
      </c>
      <c r="E2834" s="36" t="s">
        <v>8265</v>
      </c>
      <c r="F2834" s="36" t="s">
        <v>8266</v>
      </c>
      <c r="G2834" s="36" t="s">
        <v>8267</v>
      </c>
      <c r="H2834" s="37">
        <v>5054.91</v>
      </c>
    </row>
    <row r="2835" spans="1:8" ht="22.5" x14ac:dyDescent="0.25">
      <c r="A2835" s="35" t="s">
        <v>8029</v>
      </c>
      <c r="B2835" s="36"/>
      <c r="C2835" s="36" t="s">
        <v>10</v>
      </c>
      <c r="D2835" s="36" t="s">
        <v>19</v>
      </c>
      <c r="E2835" s="36" t="s">
        <v>8265</v>
      </c>
      <c r="F2835" s="36" t="s">
        <v>8266</v>
      </c>
      <c r="G2835" s="36" t="s">
        <v>8267</v>
      </c>
      <c r="H2835" s="37">
        <v>1820</v>
      </c>
    </row>
    <row r="2836" spans="1:8" ht="22.5" x14ac:dyDescent="0.25">
      <c r="A2836" s="35" t="s">
        <v>8029</v>
      </c>
      <c r="B2836" s="36"/>
      <c r="C2836" s="36" t="s">
        <v>10</v>
      </c>
      <c r="D2836" s="36" t="s">
        <v>19</v>
      </c>
      <c r="E2836" s="36" t="s">
        <v>8268</v>
      </c>
      <c r="F2836" s="36" t="s">
        <v>8269</v>
      </c>
      <c r="G2836" s="36" t="s">
        <v>8270</v>
      </c>
      <c r="H2836" s="37">
        <v>2674</v>
      </c>
    </row>
    <row r="2837" spans="1:8" ht="22.5" x14ac:dyDescent="0.25">
      <c r="A2837" s="35" t="s">
        <v>8029</v>
      </c>
      <c r="B2837" s="36"/>
      <c r="C2837" s="36" t="s">
        <v>10</v>
      </c>
      <c r="D2837" s="36" t="s">
        <v>19</v>
      </c>
      <c r="E2837" s="36" t="s">
        <v>8268</v>
      </c>
      <c r="F2837" s="36" t="s">
        <v>8269</v>
      </c>
      <c r="G2837" s="36" t="s">
        <v>8270</v>
      </c>
      <c r="H2837" s="37">
        <v>1820</v>
      </c>
    </row>
    <row r="2838" spans="1:8" ht="22.5" x14ac:dyDescent="0.25">
      <c r="A2838" s="35" t="s">
        <v>8029</v>
      </c>
      <c r="B2838" s="36"/>
      <c r="C2838" s="36" t="s">
        <v>10</v>
      </c>
      <c r="D2838" s="36" t="s">
        <v>19</v>
      </c>
      <c r="E2838" s="36" t="s">
        <v>8271</v>
      </c>
      <c r="F2838" s="36" t="s">
        <v>8272</v>
      </c>
      <c r="G2838" s="36" t="s">
        <v>8273</v>
      </c>
      <c r="H2838" s="37">
        <v>2713.2</v>
      </c>
    </row>
    <row r="2839" spans="1:8" ht="22.5" x14ac:dyDescent="0.25">
      <c r="A2839" s="35" t="s">
        <v>8029</v>
      </c>
      <c r="B2839" s="36"/>
      <c r="C2839" s="36" t="s">
        <v>10</v>
      </c>
      <c r="D2839" s="36" t="s">
        <v>19</v>
      </c>
      <c r="E2839" s="36" t="s">
        <v>8274</v>
      </c>
      <c r="F2839" s="36" t="s">
        <v>8275</v>
      </c>
      <c r="G2839" s="36" t="s">
        <v>8276</v>
      </c>
      <c r="H2839" s="37">
        <v>8112.16</v>
      </c>
    </row>
    <row r="2840" spans="1:8" ht="22.5" x14ac:dyDescent="0.25">
      <c r="A2840" s="35" t="s">
        <v>8029</v>
      </c>
      <c r="B2840" s="36"/>
      <c r="C2840" s="36" t="s">
        <v>10</v>
      </c>
      <c r="D2840" s="36" t="s">
        <v>19</v>
      </c>
      <c r="E2840" s="36" t="s">
        <v>8277</v>
      </c>
      <c r="F2840" s="36" t="s">
        <v>8278</v>
      </c>
      <c r="G2840" s="36" t="s">
        <v>8279</v>
      </c>
      <c r="H2840" s="37">
        <v>2713.2</v>
      </c>
    </row>
    <row r="2841" spans="1:8" ht="22.5" x14ac:dyDescent="0.25">
      <c r="A2841" s="35" t="s">
        <v>8029</v>
      </c>
      <c r="B2841" s="36"/>
      <c r="C2841" s="36" t="s">
        <v>10</v>
      </c>
      <c r="D2841" s="36" t="s">
        <v>19</v>
      </c>
      <c r="E2841" s="36" t="s">
        <v>8280</v>
      </c>
      <c r="F2841" s="36" t="s">
        <v>8281</v>
      </c>
      <c r="G2841" s="36" t="s">
        <v>8282</v>
      </c>
      <c r="H2841" s="37">
        <v>3780</v>
      </c>
    </row>
    <row r="2842" spans="1:8" ht="22.5" x14ac:dyDescent="0.25">
      <c r="A2842" s="35" t="s">
        <v>8029</v>
      </c>
      <c r="B2842" s="36"/>
      <c r="C2842" s="36" t="s">
        <v>10</v>
      </c>
      <c r="D2842" s="36" t="s">
        <v>19</v>
      </c>
      <c r="E2842" s="36" t="s">
        <v>8280</v>
      </c>
      <c r="F2842" s="36" t="s">
        <v>8281</v>
      </c>
      <c r="G2842" s="36" t="s">
        <v>8282</v>
      </c>
      <c r="H2842" s="37">
        <v>2674</v>
      </c>
    </row>
    <row r="2843" spans="1:8" ht="22.5" x14ac:dyDescent="0.25">
      <c r="A2843" s="35" t="s">
        <v>8029</v>
      </c>
      <c r="B2843" s="36"/>
      <c r="C2843" s="36" t="s">
        <v>10</v>
      </c>
      <c r="D2843" s="36" t="s">
        <v>19</v>
      </c>
      <c r="E2843" s="36" t="s">
        <v>8283</v>
      </c>
      <c r="F2843" s="36" t="s">
        <v>8284</v>
      </c>
      <c r="G2843" s="36" t="s">
        <v>8285</v>
      </c>
      <c r="H2843" s="37">
        <v>2713.2</v>
      </c>
    </row>
    <row r="2844" spans="1:8" ht="22.5" x14ac:dyDescent="0.25">
      <c r="A2844" s="35" t="s">
        <v>8029</v>
      </c>
      <c r="B2844" s="36"/>
      <c r="C2844" s="36" t="s">
        <v>10</v>
      </c>
      <c r="D2844" s="36" t="s">
        <v>19</v>
      </c>
      <c r="E2844" s="36" t="s">
        <v>8286</v>
      </c>
      <c r="F2844" s="36" t="s">
        <v>8287</v>
      </c>
      <c r="G2844" s="36" t="s">
        <v>8288</v>
      </c>
      <c r="H2844" s="37">
        <v>2713.2</v>
      </c>
    </row>
    <row r="2845" spans="1:8" ht="22.5" x14ac:dyDescent="0.25">
      <c r="A2845" s="35" t="s">
        <v>8029</v>
      </c>
      <c r="B2845" s="36"/>
      <c r="C2845" s="36" t="s">
        <v>10</v>
      </c>
      <c r="D2845" s="36" t="s">
        <v>19</v>
      </c>
      <c r="E2845" s="36" t="s">
        <v>8289</v>
      </c>
      <c r="F2845" s="36" t="s">
        <v>8290</v>
      </c>
      <c r="G2845" s="36" t="s">
        <v>8291</v>
      </c>
      <c r="H2845" s="37">
        <v>10080</v>
      </c>
    </row>
    <row r="2846" spans="1:8" ht="22.5" x14ac:dyDescent="0.25">
      <c r="A2846" s="35" t="s">
        <v>8029</v>
      </c>
      <c r="B2846" s="36"/>
      <c r="C2846" s="36" t="s">
        <v>10</v>
      </c>
      <c r="D2846" s="36" t="s">
        <v>19</v>
      </c>
      <c r="E2846" s="36" t="s">
        <v>8289</v>
      </c>
      <c r="F2846" s="36" t="s">
        <v>8290</v>
      </c>
      <c r="G2846" s="36" t="s">
        <v>8291</v>
      </c>
      <c r="H2846" s="37">
        <v>2713.2</v>
      </c>
    </row>
    <row r="2847" spans="1:8" ht="22.5" x14ac:dyDescent="0.25">
      <c r="A2847" s="35" t="s">
        <v>8029</v>
      </c>
      <c r="B2847" s="36"/>
      <c r="C2847" s="36" t="s">
        <v>10</v>
      </c>
      <c r="D2847" s="36" t="s">
        <v>19</v>
      </c>
      <c r="E2847" s="36" t="s">
        <v>8292</v>
      </c>
      <c r="F2847" s="36" t="s">
        <v>8293</v>
      </c>
      <c r="G2847" s="36" t="s">
        <v>8294</v>
      </c>
      <c r="H2847" s="37">
        <v>2674</v>
      </c>
    </row>
    <row r="2848" spans="1:8" ht="22.5" x14ac:dyDescent="0.25">
      <c r="A2848" s="35" t="s">
        <v>8029</v>
      </c>
      <c r="B2848" s="36"/>
      <c r="C2848" s="36" t="s">
        <v>10</v>
      </c>
      <c r="D2848" s="36" t="s">
        <v>19</v>
      </c>
      <c r="E2848" s="36" t="s">
        <v>8295</v>
      </c>
      <c r="F2848" s="36" t="s">
        <v>8296</v>
      </c>
      <c r="G2848" s="36" t="s">
        <v>8297</v>
      </c>
      <c r="H2848" s="37">
        <v>2713.2</v>
      </c>
    </row>
    <row r="2849" spans="1:8" ht="22.5" x14ac:dyDescent="0.25">
      <c r="A2849" s="35" t="s">
        <v>8029</v>
      </c>
      <c r="B2849" s="36"/>
      <c r="C2849" s="36" t="s">
        <v>10</v>
      </c>
      <c r="D2849" s="36" t="s">
        <v>19</v>
      </c>
      <c r="E2849" s="36" t="s">
        <v>8298</v>
      </c>
      <c r="F2849" s="36" t="s">
        <v>8299</v>
      </c>
      <c r="G2849" s="36" t="s">
        <v>8300</v>
      </c>
      <c r="H2849" s="37">
        <v>2713.2</v>
      </c>
    </row>
    <row r="2850" spans="1:8" ht="22.5" x14ac:dyDescent="0.25">
      <c r="A2850" s="35" t="s">
        <v>8029</v>
      </c>
      <c r="B2850" s="36"/>
      <c r="C2850" s="36" t="s">
        <v>10</v>
      </c>
      <c r="D2850" s="36" t="s">
        <v>19</v>
      </c>
      <c r="E2850" s="36" t="s">
        <v>8301</v>
      </c>
      <c r="F2850" s="36" t="s">
        <v>8302</v>
      </c>
      <c r="G2850" s="36" t="s">
        <v>8303</v>
      </c>
      <c r="H2850" s="37">
        <v>1382.5</v>
      </c>
    </row>
    <row r="2851" spans="1:8" ht="22.5" x14ac:dyDescent="0.25">
      <c r="A2851" s="35" t="s">
        <v>8029</v>
      </c>
      <c r="B2851" s="36"/>
      <c r="C2851" s="36" t="s">
        <v>10</v>
      </c>
      <c r="D2851" s="36" t="s">
        <v>19</v>
      </c>
      <c r="E2851" s="36" t="s">
        <v>8301</v>
      </c>
      <c r="F2851" s="36" t="s">
        <v>8302</v>
      </c>
      <c r="G2851" s="36" t="s">
        <v>8303</v>
      </c>
      <c r="H2851" s="37">
        <v>1603.49</v>
      </c>
    </row>
    <row r="2852" spans="1:8" ht="22.5" x14ac:dyDescent="0.25">
      <c r="A2852" s="35" t="s">
        <v>8029</v>
      </c>
      <c r="B2852" s="36"/>
      <c r="C2852" s="36" t="s">
        <v>10</v>
      </c>
      <c r="D2852" s="36" t="s">
        <v>19</v>
      </c>
      <c r="E2852" s="36" t="s">
        <v>8301</v>
      </c>
      <c r="F2852" s="36" t="s">
        <v>8302</v>
      </c>
      <c r="G2852" s="36" t="s">
        <v>8303</v>
      </c>
      <c r="H2852" s="37">
        <v>2674</v>
      </c>
    </row>
    <row r="2853" spans="1:8" ht="22.5" x14ac:dyDescent="0.25">
      <c r="A2853" s="35" t="s">
        <v>8029</v>
      </c>
      <c r="B2853" s="36"/>
      <c r="C2853" s="36" t="s">
        <v>10</v>
      </c>
      <c r="D2853" s="36" t="s">
        <v>19</v>
      </c>
      <c r="E2853" s="36" t="s">
        <v>8304</v>
      </c>
      <c r="F2853" s="36" t="s">
        <v>8305</v>
      </c>
      <c r="G2853" s="36" t="s">
        <v>8306</v>
      </c>
      <c r="H2853" s="37">
        <v>1382.5</v>
      </c>
    </row>
    <row r="2854" spans="1:8" ht="22.5" x14ac:dyDescent="0.25">
      <c r="A2854" s="35" t="s">
        <v>8029</v>
      </c>
      <c r="B2854" s="36"/>
      <c r="C2854" s="36" t="s">
        <v>10</v>
      </c>
      <c r="D2854" s="36" t="s">
        <v>19</v>
      </c>
      <c r="E2854" s="36" t="s">
        <v>8307</v>
      </c>
      <c r="F2854" s="36" t="s">
        <v>8308</v>
      </c>
      <c r="G2854" s="36" t="s">
        <v>8309</v>
      </c>
      <c r="H2854" s="37">
        <v>2808.61</v>
      </c>
    </row>
    <row r="2855" spans="1:8" ht="22.5" x14ac:dyDescent="0.25">
      <c r="A2855" s="35" t="s">
        <v>8029</v>
      </c>
      <c r="B2855" s="36"/>
      <c r="C2855" s="36" t="s">
        <v>10</v>
      </c>
      <c r="D2855" s="36" t="s">
        <v>19</v>
      </c>
      <c r="E2855" s="36" t="s">
        <v>8310</v>
      </c>
      <c r="F2855" s="36" t="s">
        <v>8311</v>
      </c>
      <c r="G2855" s="36" t="s">
        <v>8312</v>
      </c>
      <c r="H2855" s="37">
        <v>4550</v>
      </c>
    </row>
    <row r="2856" spans="1:8" ht="22.5" x14ac:dyDescent="0.25">
      <c r="A2856" s="35" t="s">
        <v>8029</v>
      </c>
      <c r="B2856" s="36"/>
      <c r="C2856" s="36" t="s">
        <v>10</v>
      </c>
      <c r="D2856" s="36" t="s">
        <v>19</v>
      </c>
      <c r="E2856" s="36" t="s">
        <v>8310</v>
      </c>
      <c r="F2856" s="36" t="s">
        <v>8311</v>
      </c>
      <c r="G2856" s="36" t="s">
        <v>8312</v>
      </c>
      <c r="H2856" s="37">
        <v>1820</v>
      </c>
    </row>
    <row r="2857" spans="1:8" ht="22.5" x14ac:dyDescent="0.25">
      <c r="A2857" s="35" t="s">
        <v>8029</v>
      </c>
      <c r="B2857" s="36"/>
      <c r="C2857" s="36" t="s">
        <v>10</v>
      </c>
      <c r="D2857" s="36" t="s">
        <v>19</v>
      </c>
      <c r="E2857" s="36" t="s">
        <v>8313</v>
      </c>
      <c r="F2857" s="36" t="s">
        <v>8314</v>
      </c>
      <c r="G2857" s="36" t="s">
        <v>8315</v>
      </c>
      <c r="H2857" s="37">
        <v>1382.5</v>
      </c>
    </row>
    <row r="2858" spans="1:8" ht="22.5" x14ac:dyDescent="0.25">
      <c r="A2858" s="35" t="s">
        <v>8029</v>
      </c>
      <c r="B2858" s="36"/>
      <c r="C2858" s="36" t="s">
        <v>10</v>
      </c>
      <c r="D2858" s="36" t="s">
        <v>19</v>
      </c>
      <c r="E2858" s="36" t="s">
        <v>8313</v>
      </c>
      <c r="F2858" s="36" t="s">
        <v>8314</v>
      </c>
      <c r="G2858" s="36" t="s">
        <v>8315</v>
      </c>
      <c r="H2858" s="37">
        <v>1820</v>
      </c>
    </row>
    <row r="2859" spans="1:8" ht="22.5" x14ac:dyDescent="0.25">
      <c r="A2859" s="35" t="s">
        <v>8029</v>
      </c>
      <c r="B2859" s="36"/>
      <c r="C2859" s="36" t="s">
        <v>10</v>
      </c>
      <c r="D2859" s="36" t="s">
        <v>19</v>
      </c>
      <c r="E2859" s="36" t="s">
        <v>8316</v>
      </c>
      <c r="F2859" s="36" t="s">
        <v>8317</v>
      </c>
      <c r="G2859" s="36" t="s">
        <v>8318</v>
      </c>
      <c r="H2859" s="37">
        <v>3717</v>
      </c>
    </row>
    <row r="2860" spans="1:8" ht="22.5" x14ac:dyDescent="0.25">
      <c r="A2860" s="35" t="s">
        <v>8029</v>
      </c>
      <c r="B2860" s="36"/>
      <c r="C2860" s="36" t="s">
        <v>10</v>
      </c>
      <c r="D2860" s="36" t="s">
        <v>19</v>
      </c>
      <c r="E2860" s="36" t="s">
        <v>8319</v>
      </c>
      <c r="F2860" s="36" t="s">
        <v>8320</v>
      </c>
      <c r="G2860" s="36" t="s">
        <v>8321</v>
      </c>
      <c r="H2860" s="37">
        <v>4550</v>
      </c>
    </row>
    <row r="2861" spans="1:8" ht="22.5" x14ac:dyDescent="0.25">
      <c r="A2861" s="35" t="s">
        <v>8029</v>
      </c>
      <c r="B2861" s="36"/>
      <c r="C2861" s="36" t="s">
        <v>10</v>
      </c>
      <c r="D2861" s="36" t="s">
        <v>19</v>
      </c>
      <c r="E2861" s="36" t="s">
        <v>8319</v>
      </c>
      <c r="F2861" s="36" t="s">
        <v>8320</v>
      </c>
      <c r="G2861" s="36" t="s">
        <v>8321</v>
      </c>
      <c r="H2861" s="37">
        <v>1820</v>
      </c>
    </row>
    <row r="2862" spans="1:8" ht="22.5" x14ac:dyDescent="0.25">
      <c r="A2862" s="35" t="s">
        <v>8029</v>
      </c>
      <c r="B2862" s="36"/>
      <c r="C2862" s="36" t="s">
        <v>10</v>
      </c>
      <c r="D2862" s="36" t="s">
        <v>19</v>
      </c>
      <c r="E2862" s="36" t="s">
        <v>8322</v>
      </c>
      <c r="F2862" s="36" t="s">
        <v>8323</v>
      </c>
      <c r="G2862" s="36" t="s">
        <v>8324</v>
      </c>
      <c r="H2862" s="37">
        <v>4550</v>
      </c>
    </row>
    <row r="2863" spans="1:8" ht="22.5" x14ac:dyDescent="0.25">
      <c r="A2863" s="35" t="s">
        <v>8029</v>
      </c>
      <c r="B2863" s="36"/>
      <c r="C2863" s="36" t="s">
        <v>10</v>
      </c>
      <c r="D2863" s="36" t="s">
        <v>19</v>
      </c>
      <c r="E2863" s="36" t="s">
        <v>8322</v>
      </c>
      <c r="F2863" s="36" t="s">
        <v>8323</v>
      </c>
      <c r="G2863" s="36" t="s">
        <v>8324</v>
      </c>
      <c r="H2863" s="37">
        <v>971.53</v>
      </c>
    </row>
    <row r="2864" spans="1:8" ht="22.5" x14ac:dyDescent="0.25">
      <c r="A2864" s="35" t="s">
        <v>8029</v>
      </c>
      <c r="B2864" s="36"/>
      <c r="C2864" s="36" t="s">
        <v>10</v>
      </c>
      <c r="D2864" s="36" t="s">
        <v>19</v>
      </c>
      <c r="E2864" s="36" t="s">
        <v>8322</v>
      </c>
      <c r="F2864" s="36" t="s">
        <v>8323</v>
      </c>
      <c r="G2864" s="36" t="s">
        <v>8324</v>
      </c>
      <c r="H2864" s="37">
        <v>1820</v>
      </c>
    </row>
    <row r="2865" spans="1:8" ht="22.5" x14ac:dyDescent="0.25">
      <c r="A2865" s="35" t="s">
        <v>8029</v>
      </c>
      <c r="B2865" s="36"/>
      <c r="C2865" s="36" t="s">
        <v>10</v>
      </c>
      <c r="D2865" s="36" t="s">
        <v>19</v>
      </c>
      <c r="E2865" s="36" t="s">
        <v>8325</v>
      </c>
      <c r="F2865" s="36" t="s">
        <v>8326</v>
      </c>
      <c r="G2865" s="36" t="s">
        <v>8327</v>
      </c>
      <c r="H2865" s="37">
        <v>16170</v>
      </c>
    </row>
    <row r="2866" spans="1:8" ht="22.5" x14ac:dyDescent="0.25">
      <c r="A2866" s="35" t="s">
        <v>8029</v>
      </c>
      <c r="B2866" s="36"/>
      <c r="C2866" s="36" t="s">
        <v>10</v>
      </c>
      <c r="D2866" s="36" t="s">
        <v>19</v>
      </c>
      <c r="E2866" s="36" t="s">
        <v>8328</v>
      </c>
      <c r="F2866" s="36" t="s">
        <v>8329</v>
      </c>
      <c r="G2866" s="36" t="s">
        <v>8330</v>
      </c>
      <c r="H2866" s="37">
        <v>3780</v>
      </c>
    </row>
    <row r="2867" spans="1:8" ht="22.5" x14ac:dyDescent="0.25">
      <c r="A2867" s="35" t="s">
        <v>8029</v>
      </c>
      <c r="B2867" s="36"/>
      <c r="C2867" s="36" t="s">
        <v>10</v>
      </c>
      <c r="D2867" s="36" t="s">
        <v>19</v>
      </c>
      <c r="E2867" s="36" t="s">
        <v>8328</v>
      </c>
      <c r="F2867" s="36" t="s">
        <v>8329</v>
      </c>
      <c r="G2867" s="36" t="s">
        <v>8330</v>
      </c>
      <c r="H2867" s="37">
        <v>1820</v>
      </c>
    </row>
    <row r="2868" spans="1:8" ht="22.5" x14ac:dyDescent="0.25">
      <c r="A2868" s="35" t="s">
        <v>8029</v>
      </c>
      <c r="B2868" s="36"/>
      <c r="C2868" s="36" t="s">
        <v>10</v>
      </c>
      <c r="D2868" s="36" t="s">
        <v>19</v>
      </c>
      <c r="E2868" s="36" t="s">
        <v>8331</v>
      </c>
      <c r="F2868" s="36" t="s">
        <v>8332</v>
      </c>
      <c r="G2868" s="36" t="s">
        <v>8333</v>
      </c>
      <c r="H2868" s="37">
        <v>470.4</v>
      </c>
    </row>
    <row r="2869" spans="1:8" ht="22.5" x14ac:dyDescent="0.25">
      <c r="A2869" s="35" t="s">
        <v>8029</v>
      </c>
      <c r="B2869" s="36"/>
      <c r="C2869" s="36" t="s">
        <v>10</v>
      </c>
      <c r="D2869" s="36" t="s">
        <v>19</v>
      </c>
      <c r="E2869" s="36" t="s">
        <v>8334</v>
      </c>
      <c r="F2869" s="36" t="s">
        <v>8335</v>
      </c>
      <c r="G2869" s="36" t="s">
        <v>8336</v>
      </c>
      <c r="H2869" s="37">
        <v>1382.5</v>
      </c>
    </row>
    <row r="2870" spans="1:8" ht="22.5" x14ac:dyDescent="0.25">
      <c r="A2870" s="35" t="s">
        <v>8029</v>
      </c>
      <c r="B2870" s="36"/>
      <c r="C2870" s="36" t="s">
        <v>10</v>
      </c>
      <c r="D2870" s="36" t="s">
        <v>19</v>
      </c>
      <c r="E2870" s="36" t="s">
        <v>8334</v>
      </c>
      <c r="F2870" s="36" t="s">
        <v>8335</v>
      </c>
      <c r="G2870" s="36" t="s">
        <v>8336</v>
      </c>
      <c r="H2870" s="37">
        <v>1820</v>
      </c>
    </row>
    <row r="2871" spans="1:8" ht="22.5" x14ac:dyDescent="0.25">
      <c r="A2871" s="35" t="s">
        <v>8029</v>
      </c>
      <c r="B2871" s="36"/>
      <c r="C2871" s="36" t="s">
        <v>10</v>
      </c>
      <c r="D2871" s="36" t="s">
        <v>19</v>
      </c>
      <c r="E2871" s="36" t="s">
        <v>8337</v>
      </c>
      <c r="F2871" s="36" t="s">
        <v>8338</v>
      </c>
      <c r="G2871" s="36" t="s">
        <v>8339</v>
      </c>
      <c r="H2871" s="37">
        <v>1382.5</v>
      </c>
    </row>
    <row r="2872" spans="1:8" ht="22.5" x14ac:dyDescent="0.25">
      <c r="A2872" s="35" t="s">
        <v>8029</v>
      </c>
      <c r="B2872" s="36"/>
      <c r="C2872" s="36" t="s">
        <v>10</v>
      </c>
      <c r="D2872" s="36" t="s">
        <v>19</v>
      </c>
      <c r="E2872" s="36" t="s">
        <v>8337</v>
      </c>
      <c r="F2872" s="36" t="s">
        <v>8338</v>
      </c>
      <c r="G2872" s="36" t="s">
        <v>8339</v>
      </c>
      <c r="H2872" s="37">
        <v>1050</v>
      </c>
    </row>
    <row r="2873" spans="1:8" ht="22.5" x14ac:dyDescent="0.25">
      <c r="A2873" s="35" t="s">
        <v>8029</v>
      </c>
      <c r="B2873" s="36"/>
      <c r="C2873" s="36" t="s">
        <v>10</v>
      </c>
      <c r="D2873" s="36" t="s">
        <v>19</v>
      </c>
      <c r="E2873" s="36" t="s">
        <v>8337</v>
      </c>
      <c r="F2873" s="36" t="s">
        <v>8338</v>
      </c>
      <c r="G2873" s="36" t="s">
        <v>8339</v>
      </c>
      <c r="H2873" s="37">
        <v>1820</v>
      </c>
    </row>
    <row r="2874" spans="1:8" ht="22.5" x14ac:dyDescent="0.25">
      <c r="A2874" s="35" t="s">
        <v>8029</v>
      </c>
      <c r="B2874" s="36"/>
      <c r="C2874" s="36" t="s">
        <v>10</v>
      </c>
      <c r="D2874" s="36" t="s">
        <v>19</v>
      </c>
      <c r="E2874" s="36" t="s">
        <v>8340</v>
      </c>
      <c r="F2874" s="36" t="s">
        <v>8341</v>
      </c>
      <c r="G2874" s="36" t="s">
        <v>8342</v>
      </c>
      <c r="H2874" s="37">
        <v>2713.2</v>
      </c>
    </row>
    <row r="2875" spans="1:8" ht="22.5" x14ac:dyDescent="0.25">
      <c r="A2875" s="35" t="s">
        <v>8029</v>
      </c>
      <c r="B2875" s="36"/>
      <c r="C2875" s="36" t="s">
        <v>10</v>
      </c>
      <c r="D2875" s="36" t="s">
        <v>19</v>
      </c>
      <c r="E2875" s="36" t="s">
        <v>8343</v>
      </c>
      <c r="F2875" s="36" t="s">
        <v>8344</v>
      </c>
      <c r="G2875" s="36" t="s">
        <v>8345</v>
      </c>
      <c r="H2875" s="37">
        <v>2791.74</v>
      </c>
    </row>
    <row r="2876" spans="1:8" ht="22.5" x14ac:dyDescent="0.25">
      <c r="A2876" s="35" t="s">
        <v>8029</v>
      </c>
      <c r="B2876" s="36"/>
      <c r="C2876" s="36" t="s">
        <v>10</v>
      </c>
      <c r="D2876" s="36" t="s">
        <v>19</v>
      </c>
      <c r="E2876" s="36" t="s">
        <v>8343</v>
      </c>
      <c r="F2876" s="36" t="s">
        <v>8344</v>
      </c>
      <c r="G2876" s="36" t="s">
        <v>8345</v>
      </c>
      <c r="H2876" s="37">
        <v>3780</v>
      </c>
    </row>
    <row r="2877" spans="1:8" ht="22.5" x14ac:dyDescent="0.25">
      <c r="A2877" s="35" t="s">
        <v>8029</v>
      </c>
      <c r="B2877" s="36"/>
      <c r="C2877" s="36" t="s">
        <v>10</v>
      </c>
      <c r="D2877" s="36" t="s">
        <v>19</v>
      </c>
      <c r="E2877" s="36" t="s">
        <v>8346</v>
      </c>
      <c r="F2877" s="36" t="s">
        <v>8347</v>
      </c>
      <c r="G2877" s="36" t="s">
        <v>8348</v>
      </c>
      <c r="H2877" s="37">
        <v>2791.74</v>
      </c>
    </row>
    <row r="2878" spans="1:8" ht="22.5" x14ac:dyDescent="0.25">
      <c r="A2878" s="35" t="s">
        <v>8029</v>
      </c>
      <c r="B2878" s="36"/>
      <c r="C2878" s="36" t="s">
        <v>10</v>
      </c>
      <c r="D2878" s="36" t="s">
        <v>19</v>
      </c>
      <c r="E2878" s="36" t="s">
        <v>8346</v>
      </c>
      <c r="F2878" s="36" t="s">
        <v>8347</v>
      </c>
      <c r="G2878" s="36" t="s">
        <v>8348</v>
      </c>
      <c r="H2878" s="37">
        <v>3780</v>
      </c>
    </row>
    <row r="2879" spans="1:8" ht="22.5" x14ac:dyDescent="0.25">
      <c r="A2879" s="35" t="s">
        <v>8029</v>
      </c>
      <c r="B2879" s="36"/>
      <c r="C2879" s="36" t="s">
        <v>10</v>
      </c>
      <c r="D2879" s="36" t="s">
        <v>19</v>
      </c>
      <c r="E2879" s="36" t="s">
        <v>8349</v>
      </c>
      <c r="F2879" s="36" t="s">
        <v>8350</v>
      </c>
      <c r="G2879" s="36" t="s">
        <v>8351</v>
      </c>
      <c r="H2879" s="37">
        <v>4550</v>
      </c>
    </row>
    <row r="2880" spans="1:8" ht="22.5" x14ac:dyDescent="0.25">
      <c r="A2880" s="35" t="s">
        <v>8029</v>
      </c>
      <c r="B2880" s="36"/>
      <c r="C2880" s="36" t="s">
        <v>10</v>
      </c>
      <c r="D2880" s="36" t="s">
        <v>19</v>
      </c>
      <c r="E2880" s="36" t="s">
        <v>8349</v>
      </c>
      <c r="F2880" s="36" t="s">
        <v>8350</v>
      </c>
      <c r="G2880" s="36" t="s">
        <v>8351</v>
      </c>
      <c r="H2880" s="37">
        <v>2791.74</v>
      </c>
    </row>
    <row r="2881" spans="1:8" ht="22.5" x14ac:dyDescent="0.25">
      <c r="A2881" s="35" t="s">
        <v>8029</v>
      </c>
      <c r="B2881" s="36"/>
      <c r="C2881" s="36" t="s">
        <v>10</v>
      </c>
      <c r="D2881" s="36" t="s">
        <v>19</v>
      </c>
      <c r="E2881" s="36" t="s">
        <v>8349</v>
      </c>
      <c r="F2881" s="36" t="s">
        <v>8350</v>
      </c>
      <c r="G2881" s="36" t="s">
        <v>8351</v>
      </c>
      <c r="H2881" s="37">
        <v>5868.94</v>
      </c>
    </row>
    <row r="2882" spans="1:8" ht="22.5" x14ac:dyDescent="0.25">
      <c r="A2882" s="35" t="s">
        <v>8029</v>
      </c>
      <c r="B2882" s="36"/>
      <c r="C2882" s="36" t="s">
        <v>10</v>
      </c>
      <c r="D2882" s="36" t="s">
        <v>19</v>
      </c>
      <c r="E2882" s="36" t="s">
        <v>8349</v>
      </c>
      <c r="F2882" s="36" t="s">
        <v>8350</v>
      </c>
      <c r="G2882" s="36" t="s">
        <v>8351</v>
      </c>
      <c r="H2882" s="37">
        <v>1820</v>
      </c>
    </row>
    <row r="2883" spans="1:8" ht="22.5" x14ac:dyDescent="0.25">
      <c r="A2883" s="35" t="s">
        <v>8029</v>
      </c>
      <c r="B2883" s="36"/>
      <c r="C2883" s="36" t="s">
        <v>10</v>
      </c>
      <c r="D2883" s="36" t="s">
        <v>19</v>
      </c>
      <c r="E2883" s="36" t="s">
        <v>8352</v>
      </c>
      <c r="F2883" s="36" t="s">
        <v>8353</v>
      </c>
      <c r="G2883" s="36" t="s">
        <v>8354</v>
      </c>
      <c r="H2883" s="37">
        <v>7000</v>
      </c>
    </row>
    <row r="2884" spans="1:8" ht="22.5" x14ac:dyDescent="0.25">
      <c r="A2884" s="35" t="s">
        <v>8029</v>
      </c>
      <c r="B2884" s="36"/>
      <c r="C2884" s="36" t="s">
        <v>10</v>
      </c>
      <c r="D2884" s="36" t="s">
        <v>19</v>
      </c>
      <c r="E2884" s="36" t="s">
        <v>8352</v>
      </c>
      <c r="F2884" s="36" t="s">
        <v>8353</v>
      </c>
      <c r="G2884" s="36" t="s">
        <v>8354</v>
      </c>
      <c r="H2884" s="37">
        <v>2713.2</v>
      </c>
    </row>
    <row r="2885" spans="1:8" ht="22.5" x14ac:dyDescent="0.25">
      <c r="A2885" s="35" t="s">
        <v>8029</v>
      </c>
      <c r="B2885" s="36"/>
      <c r="C2885" s="36" t="s">
        <v>10</v>
      </c>
      <c r="D2885" s="36" t="s">
        <v>19</v>
      </c>
      <c r="E2885" s="36" t="s">
        <v>8355</v>
      </c>
      <c r="F2885" s="36" t="s">
        <v>8356</v>
      </c>
      <c r="G2885" s="36" t="s">
        <v>8357</v>
      </c>
      <c r="H2885" s="37">
        <v>2713.2</v>
      </c>
    </row>
    <row r="2886" spans="1:8" ht="22.5" x14ac:dyDescent="0.25">
      <c r="A2886" s="35" t="s">
        <v>8029</v>
      </c>
      <c r="B2886" s="36"/>
      <c r="C2886" s="36" t="s">
        <v>10</v>
      </c>
      <c r="D2886" s="36" t="s">
        <v>19</v>
      </c>
      <c r="E2886" s="36" t="s">
        <v>8358</v>
      </c>
      <c r="F2886" s="36" t="s">
        <v>8359</v>
      </c>
      <c r="G2886" s="36" t="s">
        <v>8360</v>
      </c>
      <c r="H2886" s="37">
        <v>2713.2</v>
      </c>
    </row>
    <row r="2887" spans="1:8" ht="22.5" x14ac:dyDescent="0.25">
      <c r="A2887" s="35" t="s">
        <v>8029</v>
      </c>
      <c r="B2887" s="36"/>
      <c r="C2887" s="36" t="s">
        <v>10</v>
      </c>
      <c r="D2887" s="36" t="s">
        <v>19</v>
      </c>
      <c r="E2887" s="36" t="s">
        <v>8361</v>
      </c>
      <c r="F2887" s="36" t="s">
        <v>8362</v>
      </c>
      <c r="G2887" s="36" t="s">
        <v>8363</v>
      </c>
      <c r="H2887" s="37">
        <v>2713.2</v>
      </c>
    </row>
    <row r="2888" spans="1:8" ht="22.5" x14ac:dyDescent="0.25">
      <c r="A2888" s="35" t="s">
        <v>8029</v>
      </c>
      <c r="B2888" s="36"/>
      <c r="C2888" s="36" t="s">
        <v>10</v>
      </c>
      <c r="D2888" s="36" t="s">
        <v>19</v>
      </c>
      <c r="E2888" s="36" t="s">
        <v>8364</v>
      </c>
      <c r="F2888" s="36" t="s">
        <v>8365</v>
      </c>
      <c r="G2888" s="36" t="s">
        <v>8366</v>
      </c>
      <c r="H2888" s="37">
        <v>2713.2</v>
      </c>
    </row>
    <row r="2889" spans="1:8" ht="22.5" x14ac:dyDescent="0.25">
      <c r="A2889" s="35" t="s">
        <v>8029</v>
      </c>
      <c r="B2889" s="36"/>
      <c r="C2889" s="36" t="s">
        <v>10</v>
      </c>
      <c r="D2889" s="36" t="s">
        <v>19</v>
      </c>
      <c r="E2889" s="36" t="s">
        <v>8367</v>
      </c>
      <c r="F2889" s="36" t="s">
        <v>8368</v>
      </c>
      <c r="G2889" s="36" t="s">
        <v>8369</v>
      </c>
      <c r="H2889" s="37">
        <v>2713.2</v>
      </c>
    </row>
    <row r="2890" spans="1:8" ht="22.5" x14ac:dyDescent="0.25">
      <c r="A2890" s="35" t="s">
        <v>8029</v>
      </c>
      <c r="B2890" s="36"/>
      <c r="C2890" s="36" t="s">
        <v>10</v>
      </c>
      <c r="D2890" s="36" t="s">
        <v>19</v>
      </c>
      <c r="E2890" s="36" t="s">
        <v>8370</v>
      </c>
      <c r="F2890" s="36" t="s">
        <v>8371</v>
      </c>
      <c r="G2890" s="36" t="s">
        <v>8372</v>
      </c>
      <c r="H2890" s="37">
        <v>14319.2</v>
      </c>
    </row>
    <row r="2891" spans="1:8" ht="22.5" x14ac:dyDescent="0.25">
      <c r="A2891" s="35" t="s">
        <v>8029</v>
      </c>
      <c r="B2891" s="36"/>
      <c r="C2891" s="36" t="s">
        <v>10</v>
      </c>
      <c r="D2891" s="36" t="s">
        <v>19</v>
      </c>
      <c r="E2891" s="36" t="s">
        <v>8373</v>
      </c>
      <c r="F2891" s="36" t="s">
        <v>8374</v>
      </c>
      <c r="G2891" s="36" t="s">
        <v>8375</v>
      </c>
      <c r="H2891" s="37">
        <v>2713.2</v>
      </c>
    </row>
    <row r="2892" spans="1:8" ht="22.5" x14ac:dyDescent="0.25">
      <c r="A2892" s="35" t="s">
        <v>8029</v>
      </c>
      <c r="B2892" s="36"/>
      <c r="C2892" s="36" t="s">
        <v>10</v>
      </c>
      <c r="D2892" s="36" t="s">
        <v>19</v>
      </c>
      <c r="E2892" s="36" t="s">
        <v>8376</v>
      </c>
      <c r="F2892" s="36" t="s">
        <v>8377</v>
      </c>
      <c r="G2892" s="36" t="s">
        <v>8378</v>
      </c>
      <c r="H2892" s="37">
        <v>2713.2</v>
      </c>
    </row>
    <row r="2893" spans="1:8" ht="22.5" x14ac:dyDescent="0.25">
      <c r="A2893" s="35" t="s">
        <v>8029</v>
      </c>
      <c r="B2893" s="36"/>
      <c r="C2893" s="36" t="s">
        <v>10</v>
      </c>
      <c r="D2893" s="36" t="s">
        <v>19</v>
      </c>
      <c r="E2893" s="36" t="s">
        <v>8379</v>
      </c>
      <c r="F2893" s="36" t="s">
        <v>8380</v>
      </c>
      <c r="G2893" s="36" t="s">
        <v>8381</v>
      </c>
      <c r="H2893" s="37">
        <v>2713.2</v>
      </c>
    </row>
    <row r="2894" spans="1:8" ht="22.5" x14ac:dyDescent="0.25">
      <c r="A2894" s="35" t="s">
        <v>8029</v>
      </c>
      <c r="B2894" s="36"/>
      <c r="C2894" s="36" t="s">
        <v>10</v>
      </c>
      <c r="D2894" s="36" t="s">
        <v>19</v>
      </c>
      <c r="E2894" s="36" t="s">
        <v>8382</v>
      </c>
      <c r="F2894" s="36" t="s">
        <v>8383</v>
      </c>
      <c r="G2894" s="36" t="s">
        <v>8384</v>
      </c>
      <c r="H2894" s="37">
        <v>2713.2</v>
      </c>
    </row>
    <row r="2895" spans="1:8" ht="22.5" x14ac:dyDescent="0.25">
      <c r="A2895" s="35" t="s">
        <v>8029</v>
      </c>
      <c r="B2895" s="36"/>
      <c r="C2895" s="36" t="s">
        <v>10</v>
      </c>
      <c r="D2895" s="36" t="s">
        <v>19</v>
      </c>
      <c r="E2895" s="36" t="s">
        <v>8385</v>
      </c>
      <c r="F2895" s="36" t="s">
        <v>8386</v>
      </c>
      <c r="G2895" s="36" t="s">
        <v>8387</v>
      </c>
      <c r="H2895" s="37">
        <v>5054.91</v>
      </c>
    </row>
    <row r="2896" spans="1:8" ht="22.5" x14ac:dyDescent="0.25">
      <c r="A2896" s="35" t="s">
        <v>8029</v>
      </c>
      <c r="B2896" s="36"/>
      <c r="C2896" s="36" t="s">
        <v>10</v>
      </c>
      <c r="D2896" s="36" t="s">
        <v>19</v>
      </c>
      <c r="E2896" s="36" t="s">
        <v>8385</v>
      </c>
      <c r="F2896" s="36" t="s">
        <v>8386</v>
      </c>
      <c r="G2896" s="36" t="s">
        <v>8387</v>
      </c>
      <c r="H2896" s="37">
        <v>1143.8</v>
      </c>
    </row>
    <row r="2897" spans="1:8" ht="22.5" x14ac:dyDescent="0.25">
      <c r="A2897" s="35" t="s">
        <v>8029</v>
      </c>
      <c r="B2897" s="36"/>
      <c r="C2897" s="36" t="s">
        <v>10</v>
      </c>
      <c r="D2897" s="36" t="s">
        <v>19</v>
      </c>
      <c r="E2897" s="36" t="s">
        <v>8388</v>
      </c>
      <c r="F2897" s="36" t="s">
        <v>8389</v>
      </c>
      <c r="G2897" s="36" t="s">
        <v>8390</v>
      </c>
      <c r="H2897" s="37">
        <v>18200</v>
      </c>
    </row>
    <row r="2898" spans="1:8" ht="22.5" x14ac:dyDescent="0.25">
      <c r="A2898" s="35" t="s">
        <v>8029</v>
      </c>
      <c r="B2898" s="36"/>
      <c r="C2898" s="36" t="s">
        <v>10</v>
      </c>
      <c r="D2898" s="36" t="s">
        <v>19</v>
      </c>
      <c r="E2898" s="36" t="s">
        <v>8391</v>
      </c>
      <c r="F2898" s="36" t="s">
        <v>8392</v>
      </c>
      <c r="G2898" s="36" t="s">
        <v>8393</v>
      </c>
      <c r="H2898" s="37">
        <v>3962</v>
      </c>
    </row>
    <row r="2899" spans="1:8" ht="22.5" x14ac:dyDescent="0.25">
      <c r="A2899" s="35" t="s">
        <v>8029</v>
      </c>
      <c r="B2899" s="36"/>
      <c r="C2899" s="36" t="s">
        <v>10</v>
      </c>
      <c r="D2899" s="36" t="s">
        <v>19</v>
      </c>
      <c r="E2899" s="36" t="s">
        <v>8394</v>
      </c>
      <c r="F2899" s="36" t="s">
        <v>8395</v>
      </c>
      <c r="G2899" s="36" t="s">
        <v>8396</v>
      </c>
      <c r="H2899" s="37">
        <v>3962</v>
      </c>
    </row>
    <row r="2900" spans="1:8" ht="22.5" x14ac:dyDescent="0.25">
      <c r="A2900" s="35" t="s">
        <v>8029</v>
      </c>
      <c r="B2900" s="36"/>
      <c r="C2900" s="36" t="s">
        <v>10</v>
      </c>
      <c r="D2900" s="36" t="s">
        <v>19</v>
      </c>
      <c r="E2900" s="36" t="s">
        <v>8394</v>
      </c>
      <c r="F2900" s="36" t="s">
        <v>8395</v>
      </c>
      <c r="G2900" s="36" t="s">
        <v>8396</v>
      </c>
      <c r="H2900" s="37">
        <v>1820</v>
      </c>
    </row>
    <row r="2901" spans="1:8" ht="22.5" x14ac:dyDescent="0.25">
      <c r="A2901" s="35" t="s">
        <v>8029</v>
      </c>
      <c r="B2901" s="36"/>
      <c r="C2901" s="36" t="s">
        <v>10</v>
      </c>
      <c r="D2901" s="36" t="s">
        <v>19</v>
      </c>
      <c r="E2901" s="36" t="s">
        <v>8397</v>
      </c>
      <c r="F2901" s="36" t="s">
        <v>8398</v>
      </c>
      <c r="G2901" s="36" t="s">
        <v>8399</v>
      </c>
      <c r="H2901" s="37">
        <v>1382.5</v>
      </c>
    </row>
    <row r="2902" spans="1:8" ht="22.5" x14ac:dyDescent="0.25">
      <c r="A2902" s="35" t="s">
        <v>8029</v>
      </c>
      <c r="B2902" s="36"/>
      <c r="C2902" s="36" t="s">
        <v>10</v>
      </c>
      <c r="D2902" s="36" t="s">
        <v>19</v>
      </c>
      <c r="E2902" s="36" t="s">
        <v>8397</v>
      </c>
      <c r="F2902" s="36" t="s">
        <v>8398</v>
      </c>
      <c r="G2902" s="36" t="s">
        <v>8399</v>
      </c>
      <c r="H2902" s="37">
        <v>1050</v>
      </c>
    </row>
    <row r="2903" spans="1:8" ht="22.5" x14ac:dyDescent="0.25">
      <c r="A2903" s="35" t="s">
        <v>8029</v>
      </c>
      <c r="B2903" s="36"/>
      <c r="C2903" s="36" t="s">
        <v>10</v>
      </c>
      <c r="D2903" s="36" t="s">
        <v>19</v>
      </c>
      <c r="E2903" s="36" t="s">
        <v>8400</v>
      </c>
      <c r="F2903" s="36" t="s">
        <v>8401</v>
      </c>
      <c r="G2903" s="36" t="s">
        <v>8402</v>
      </c>
      <c r="H2903" s="37">
        <v>1820</v>
      </c>
    </row>
    <row r="2904" spans="1:8" ht="22.5" x14ac:dyDescent="0.25">
      <c r="A2904" s="35" t="s">
        <v>8029</v>
      </c>
      <c r="B2904" s="36"/>
      <c r="C2904" s="36" t="s">
        <v>10</v>
      </c>
      <c r="D2904" s="36" t="s">
        <v>19</v>
      </c>
      <c r="E2904" s="36" t="s">
        <v>8400</v>
      </c>
      <c r="F2904" s="36" t="s">
        <v>8401</v>
      </c>
      <c r="G2904" s="36" t="s">
        <v>8402</v>
      </c>
      <c r="H2904" s="37">
        <v>3962</v>
      </c>
    </row>
    <row r="2905" spans="1:8" ht="22.5" x14ac:dyDescent="0.25">
      <c r="A2905" s="35" t="s">
        <v>8029</v>
      </c>
      <c r="B2905" s="36"/>
      <c r="C2905" s="36" t="s">
        <v>10</v>
      </c>
      <c r="D2905" s="36" t="s">
        <v>19</v>
      </c>
      <c r="E2905" s="36" t="s">
        <v>8403</v>
      </c>
      <c r="F2905" s="36" t="s">
        <v>8404</v>
      </c>
      <c r="G2905" s="36" t="s">
        <v>8405</v>
      </c>
      <c r="H2905" s="37">
        <v>3962</v>
      </c>
    </row>
    <row r="2906" spans="1:8" ht="22.5" x14ac:dyDescent="0.25">
      <c r="A2906" s="35" t="s">
        <v>8029</v>
      </c>
      <c r="B2906" s="36"/>
      <c r="C2906" s="36" t="s">
        <v>10</v>
      </c>
      <c r="D2906" s="36" t="s">
        <v>19</v>
      </c>
      <c r="E2906" s="36" t="s">
        <v>8406</v>
      </c>
      <c r="F2906" s="36" t="s">
        <v>8407</v>
      </c>
      <c r="G2906" s="36" t="s">
        <v>8408</v>
      </c>
      <c r="H2906" s="37">
        <v>16800</v>
      </c>
    </row>
    <row r="2907" spans="1:8" ht="22.5" x14ac:dyDescent="0.25">
      <c r="A2907" s="35" t="s">
        <v>8029</v>
      </c>
      <c r="B2907" s="36"/>
      <c r="C2907" s="36" t="s">
        <v>10</v>
      </c>
      <c r="D2907" s="36" t="s">
        <v>19</v>
      </c>
      <c r="E2907" s="36" t="s">
        <v>8406</v>
      </c>
      <c r="F2907" s="36" t="s">
        <v>8407</v>
      </c>
      <c r="G2907" s="36" t="s">
        <v>8408</v>
      </c>
      <c r="H2907" s="37">
        <v>7350</v>
      </c>
    </row>
    <row r="2908" spans="1:8" ht="22.5" x14ac:dyDescent="0.25">
      <c r="A2908" s="35" t="s">
        <v>8029</v>
      </c>
      <c r="B2908" s="36"/>
      <c r="C2908" s="36" t="s">
        <v>10</v>
      </c>
      <c r="D2908" s="36" t="s">
        <v>19</v>
      </c>
      <c r="E2908" s="36" t="s">
        <v>8409</v>
      </c>
      <c r="F2908" s="36" t="s">
        <v>8410</v>
      </c>
      <c r="G2908" s="36" t="s">
        <v>8411</v>
      </c>
      <c r="H2908" s="37">
        <v>16800</v>
      </c>
    </row>
    <row r="2909" spans="1:8" ht="22.5" x14ac:dyDescent="0.25">
      <c r="A2909" s="35" t="s">
        <v>8029</v>
      </c>
      <c r="B2909" s="36"/>
      <c r="C2909" s="36" t="s">
        <v>10</v>
      </c>
      <c r="D2909" s="36" t="s">
        <v>19</v>
      </c>
      <c r="E2909" s="36" t="s">
        <v>8409</v>
      </c>
      <c r="F2909" s="36" t="s">
        <v>8410</v>
      </c>
      <c r="G2909" s="36" t="s">
        <v>8411</v>
      </c>
      <c r="H2909" s="37">
        <v>7000</v>
      </c>
    </row>
    <row r="2910" spans="1:8" ht="22.5" x14ac:dyDescent="0.25">
      <c r="A2910" s="35" t="s">
        <v>8029</v>
      </c>
      <c r="B2910" s="36"/>
      <c r="C2910" s="36" t="s">
        <v>10</v>
      </c>
      <c r="D2910" s="36" t="s">
        <v>19</v>
      </c>
      <c r="E2910" s="36" t="s">
        <v>8412</v>
      </c>
      <c r="F2910" s="36" t="s">
        <v>8413</v>
      </c>
      <c r="G2910" s="36" t="s">
        <v>8414</v>
      </c>
      <c r="H2910" s="37">
        <v>2674</v>
      </c>
    </row>
    <row r="2911" spans="1:8" ht="22.5" x14ac:dyDescent="0.25">
      <c r="A2911" s="35" t="s">
        <v>8029</v>
      </c>
      <c r="B2911" s="36"/>
      <c r="C2911" s="36" t="s">
        <v>10</v>
      </c>
      <c r="D2911" s="36" t="s">
        <v>19</v>
      </c>
      <c r="E2911" s="36" t="s">
        <v>8412</v>
      </c>
      <c r="F2911" s="36" t="s">
        <v>8413</v>
      </c>
      <c r="G2911" s="36" t="s">
        <v>8414</v>
      </c>
      <c r="H2911" s="37">
        <v>3173.45</v>
      </c>
    </row>
    <row r="2912" spans="1:8" ht="22.5" x14ac:dyDescent="0.25">
      <c r="A2912" s="35" t="s">
        <v>8029</v>
      </c>
      <c r="B2912" s="36"/>
      <c r="C2912" s="36" t="s">
        <v>10</v>
      </c>
      <c r="D2912" s="36" t="s">
        <v>19</v>
      </c>
      <c r="E2912" s="36" t="s">
        <v>8415</v>
      </c>
      <c r="F2912" s="36" t="s">
        <v>8416</v>
      </c>
      <c r="G2912" s="36" t="s">
        <v>8417</v>
      </c>
      <c r="H2912" s="37">
        <v>11200</v>
      </c>
    </row>
    <row r="2913" spans="1:8" ht="22.5" x14ac:dyDescent="0.25">
      <c r="A2913" s="35" t="s">
        <v>8029</v>
      </c>
      <c r="B2913" s="36"/>
      <c r="C2913" s="36" t="s">
        <v>10</v>
      </c>
      <c r="D2913" s="36" t="s">
        <v>19</v>
      </c>
      <c r="E2913" s="36" t="s">
        <v>8418</v>
      </c>
      <c r="F2913" s="36" t="s">
        <v>8419</v>
      </c>
      <c r="G2913" s="36" t="s">
        <v>8420</v>
      </c>
      <c r="H2913" s="37">
        <v>1820</v>
      </c>
    </row>
    <row r="2914" spans="1:8" ht="22.5" x14ac:dyDescent="0.25">
      <c r="A2914" s="35" t="s">
        <v>8029</v>
      </c>
      <c r="B2914" s="36"/>
      <c r="C2914" s="36" t="s">
        <v>10</v>
      </c>
      <c r="D2914" s="36" t="s">
        <v>19</v>
      </c>
      <c r="E2914" s="36" t="s">
        <v>8418</v>
      </c>
      <c r="F2914" s="36" t="s">
        <v>8419</v>
      </c>
      <c r="G2914" s="36" t="s">
        <v>8420</v>
      </c>
      <c r="H2914" s="37">
        <v>3962</v>
      </c>
    </row>
    <row r="2915" spans="1:8" ht="22.5" x14ac:dyDescent="0.25">
      <c r="A2915" s="35" t="s">
        <v>8029</v>
      </c>
      <c r="B2915" s="36"/>
      <c r="C2915" s="36" t="s">
        <v>10</v>
      </c>
      <c r="D2915" s="36" t="s">
        <v>19</v>
      </c>
      <c r="E2915" s="36" t="s">
        <v>8421</v>
      </c>
      <c r="F2915" s="36" t="s">
        <v>8422</v>
      </c>
      <c r="G2915" s="36" t="s">
        <v>8423</v>
      </c>
      <c r="H2915" s="37">
        <v>5054.91</v>
      </c>
    </row>
    <row r="2916" spans="1:8" ht="22.5" x14ac:dyDescent="0.25">
      <c r="A2916" s="35" t="s">
        <v>8029</v>
      </c>
      <c r="B2916" s="36"/>
      <c r="C2916" s="36" t="s">
        <v>10</v>
      </c>
      <c r="D2916" s="36" t="s">
        <v>19</v>
      </c>
      <c r="E2916" s="36" t="s">
        <v>8421</v>
      </c>
      <c r="F2916" s="36" t="s">
        <v>8422</v>
      </c>
      <c r="G2916" s="36" t="s">
        <v>8423</v>
      </c>
      <c r="H2916" s="37">
        <v>2646</v>
      </c>
    </row>
    <row r="2917" spans="1:8" ht="22.5" x14ac:dyDescent="0.25">
      <c r="A2917" s="35" t="s">
        <v>8029</v>
      </c>
      <c r="B2917" s="36"/>
      <c r="C2917" s="36" t="s">
        <v>10</v>
      </c>
      <c r="D2917" s="36" t="s">
        <v>19</v>
      </c>
      <c r="E2917" s="36" t="s">
        <v>8424</v>
      </c>
      <c r="F2917" s="36" t="s">
        <v>8425</v>
      </c>
      <c r="G2917" s="36" t="s">
        <v>8426</v>
      </c>
      <c r="H2917" s="37">
        <v>470.4</v>
      </c>
    </row>
    <row r="2918" spans="1:8" ht="22.5" x14ac:dyDescent="0.25">
      <c r="A2918" s="35" t="s">
        <v>8029</v>
      </c>
      <c r="B2918" s="36"/>
      <c r="C2918" s="36" t="s">
        <v>10</v>
      </c>
      <c r="D2918" s="36" t="s">
        <v>19</v>
      </c>
      <c r="E2918" s="36" t="s">
        <v>8424</v>
      </c>
      <c r="F2918" s="36" t="s">
        <v>8425</v>
      </c>
      <c r="G2918" s="36" t="s">
        <v>8426</v>
      </c>
      <c r="H2918" s="37">
        <v>1820</v>
      </c>
    </row>
    <row r="2919" spans="1:8" ht="22.5" x14ac:dyDescent="0.25">
      <c r="A2919" s="35" t="s">
        <v>8029</v>
      </c>
      <c r="B2919" s="36"/>
      <c r="C2919" s="36" t="s">
        <v>10</v>
      </c>
      <c r="D2919" s="36" t="s">
        <v>19</v>
      </c>
      <c r="E2919" s="36" t="s">
        <v>8427</v>
      </c>
      <c r="F2919" s="36" t="s">
        <v>8428</v>
      </c>
      <c r="G2919" s="36" t="s">
        <v>8429</v>
      </c>
      <c r="H2919" s="37">
        <v>2646</v>
      </c>
    </row>
    <row r="2920" spans="1:8" ht="22.5" x14ac:dyDescent="0.25">
      <c r="A2920" s="35" t="s">
        <v>8029</v>
      </c>
      <c r="B2920" s="36"/>
      <c r="C2920" s="36" t="s">
        <v>10</v>
      </c>
      <c r="D2920" s="36" t="s">
        <v>19</v>
      </c>
      <c r="E2920" s="36" t="s">
        <v>8427</v>
      </c>
      <c r="F2920" s="36" t="s">
        <v>8428</v>
      </c>
      <c r="G2920" s="36" t="s">
        <v>8429</v>
      </c>
      <c r="H2920" s="37">
        <v>4550</v>
      </c>
    </row>
    <row r="2921" spans="1:8" ht="22.5" x14ac:dyDescent="0.25">
      <c r="A2921" s="35" t="s">
        <v>8029</v>
      </c>
      <c r="B2921" s="36"/>
      <c r="C2921" s="36" t="s">
        <v>10</v>
      </c>
      <c r="D2921" s="36" t="s">
        <v>19</v>
      </c>
      <c r="E2921" s="36" t="s">
        <v>8430</v>
      </c>
      <c r="F2921" s="36" t="s">
        <v>8431</v>
      </c>
      <c r="G2921" s="36" t="s">
        <v>8432</v>
      </c>
      <c r="H2921" s="37">
        <v>2674</v>
      </c>
    </row>
    <row r="2922" spans="1:8" ht="22.5" x14ac:dyDescent="0.25">
      <c r="A2922" s="35" t="s">
        <v>8029</v>
      </c>
      <c r="B2922" s="36"/>
      <c r="C2922" s="36" t="s">
        <v>10</v>
      </c>
      <c r="D2922" s="36" t="s">
        <v>19</v>
      </c>
      <c r="E2922" s="36" t="s">
        <v>8430</v>
      </c>
      <c r="F2922" s="36" t="s">
        <v>8431</v>
      </c>
      <c r="G2922" s="36" t="s">
        <v>8432</v>
      </c>
      <c r="H2922" s="37">
        <v>2674</v>
      </c>
    </row>
    <row r="2923" spans="1:8" ht="22.5" x14ac:dyDescent="0.25">
      <c r="A2923" s="35" t="s">
        <v>8029</v>
      </c>
      <c r="B2923" s="36"/>
      <c r="C2923" s="36" t="s">
        <v>10</v>
      </c>
      <c r="D2923" s="36" t="s">
        <v>19</v>
      </c>
      <c r="E2923" s="36" t="s">
        <v>8433</v>
      </c>
      <c r="F2923" s="36" t="s">
        <v>8434</v>
      </c>
      <c r="G2923" s="36" t="s">
        <v>8435</v>
      </c>
      <c r="H2923" s="37">
        <v>3283.84</v>
      </c>
    </row>
    <row r="2924" spans="1:8" ht="22.5" x14ac:dyDescent="0.25">
      <c r="A2924" s="35" t="s">
        <v>8029</v>
      </c>
      <c r="B2924" s="36"/>
      <c r="C2924" s="36" t="s">
        <v>10</v>
      </c>
      <c r="D2924" s="36" t="s">
        <v>19</v>
      </c>
      <c r="E2924" s="36" t="s">
        <v>8433</v>
      </c>
      <c r="F2924" s="36" t="s">
        <v>8434</v>
      </c>
      <c r="G2924" s="36" t="s">
        <v>8435</v>
      </c>
      <c r="H2924" s="37">
        <v>2646</v>
      </c>
    </row>
    <row r="2925" spans="1:8" ht="22.5" x14ac:dyDescent="0.25">
      <c r="A2925" s="35" t="s">
        <v>8029</v>
      </c>
      <c r="B2925" s="36"/>
      <c r="C2925" s="36" t="s">
        <v>10</v>
      </c>
      <c r="D2925" s="36" t="s">
        <v>19</v>
      </c>
      <c r="E2925" s="36" t="s">
        <v>8436</v>
      </c>
      <c r="F2925" s="36" t="s">
        <v>8437</v>
      </c>
      <c r="G2925" s="36" t="s">
        <v>8438</v>
      </c>
      <c r="H2925" s="37">
        <v>910</v>
      </c>
    </row>
    <row r="2926" spans="1:8" ht="22.5" x14ac:dyDescent="0.25">
      <c r="A2926" s="35" t="s">
        <v>8029</v>
      </c>
      <c r="B2926" s="36"/>
      <c r="C2926" s="36" t="s">
        <v>10</v>
      </c>
      <c r="D2926" s="36" t="s">
        <v>19</v>
      </c>
      <c r="E2926" s="36" t="s">
        <v>8439</v>
      </c>
      <c r="F2926" s="36" t="s">
        <v>8440</v>
      </c>
      <c r="G2926" s="36" t="s">
        <v>8441</v>
      </c>
      <c r="H2926" s="37">
        <v>840</v>
      </c>
    </row>
    <row r="2927" spans="1:8" ht="22.5" x14ac:dyDescent="0.25">
      <c r="A2927" s="35" t="s">
        <v>8029</v>
      </c>
      <c r="B2927" s="36"/>
      <c r="C2927" s="36" t="s">
        <v>10</v>
      </c>
      <c r="D2927" s="36" t="s">
        <v>19</v>
      </c>
      <c r="E2927" s="36" t="s">
        <v>8439</v>
      </c>
      <c r="F2927" s="36" t="s">
        <v>8440</v>
      </c>
      <c r="G2927" s="36" t="s">
        <v>8441</v>
      </c>
      <c r="H2927" s="37">
        <v>3962</v>
      </c>
    </row>
    <row r="2928" spans="1:8" ht="22.5" x14ac:dyDescent="0.25">
      <c r="A2928" s="35" t="s">
        <v>8029</v>
      </c>
      <c r="B2928" s="36"/>
      <c r="C2928" s="36" t="s">
        <v>10</v>
      </c>
      <c r="D2928" s="36" t="s">
        <v>19</v>
      </c>
      <c r="E2928" s="36" t="s">
        <v>8442</v>
      </c>
      <c r="F2928" s="36" t="s">
        <v>8443</v>
      </c>
      <c r="G2928" s="36" t="s">
        <v>8444</v>
      </c>
      <c r="H2928" s="37">
        <v>971.53</v>
      </c>
    </row>
    <row r="2929" spans="1:8" ht="22.5" x14ac:dyDescent="0.25">
      <c r="A2929" s="35" t="s">
        <v>8029</v>
      </c>
      <c r="B2929" s="36"/>
      <c r="C2929" s="36" t="s">
        <v>10</v>
      </c>
      <c r="D2929" s="36" t="s">
        <v>19</v>
      </c>
      <c r="E2929" s="36" t="s">
        <v>8445</v>
      </c>
      <c r="F2929" s="36" t="s">
        <v>8446</v>
      </c>
      <c r="G2929" s="36" t="s">
        <v>8447</v>
      </c>
      <c r="H2929" s="37">
        <v>2674</v>
      </c>
    </row>
    <row r="2930" spans="1:8" ht="22.5" x14ac:dyDescent="0.25">
      <c r="A2930" s="35" t="s">
        <v>8029</v>
      </c>
      <c r="B2930" s="36"/>
      <c r="C2930" s="36" t="s">
        <v>10</v>
      </c>
      <c r="D2930" s="36" t="s">
        <v>19</v>
      </c>
      <c r="E2930" s="36" t="s">
        <v>8445</v>
      </c>
      <c r="F2930" s="36" t="s">
        <v>8446</v>
      </c>
      <c r="G2930" s="36" t="s">
        <v>8447</v>
      </c>
      <c r="H2930" s="37">
        <v>2646</v>
      </c>
    </row>
    <row r="2931" spans="1:8" ht="22.5" x14ac:dyDescent="0.25">
      <c r="A2931" s="35" t="s">
        <v>8029</v>
      </c>
      <c r="B2931" s="36"/>
      <c r="C2931" s="36" t="s">
        <v>10</v>
      </c>
      <c r="D2931" s="36" t="s">
        <v>19</v>
      </c>
      <c r="E2931" s="36" t="s">
        <v>8448</v>
      </c>
      <c r="F2931" s="36" t="s">
        <v>8449</v>
      </c>
      <c r="G2931" s="36" t="s">
        <v>8450</v>
      </c>
      <c r="H2931" s="37">
        <v>3962</v>
      </c>
    </row>
    <row r="2932" spans="1:8" ht="22.5" x14ac:dyDescent="0.25">
      <c r="A2932" s="35" t="s">
        <v>8029</v>
      </c>
      <c r="B2932" s="36"/>
      <c r="C2932" s="36" t="s">
        <v>10</v>
      </c>
      <c r="D2932" s="36" t="s">
        <v>19</v>
      </c>
      <c r="E2932" s="36" t="s">
        <v>8448</v>
      </c>
      <c r="F2932" s="36" t="s">
        <v>8449</v>
      </c>
      <c r="G2932" s="36" t="s">
        <v>8450</v>
      </c>
      <c r="H2932" s="37">
        <v>1820</v>
      </c>
    </row>
    <row r="2933" spans="1:8" ht="22.5" x14ac:dyDescent="0.25">
      <c r="A2933" s="35" t="s">
        <v>8029</v>
      </c>
      <c r="B2933" s="36"/>
      <c r="C2933" s="36" t="s">
        <v>10</v>
      </c>
      <c r="D2933" s="36" t="s">
        <v>19</v>
      </c>
      <c r="E2933" s="36" t="s">
        <v>8451</v>
      </c>
      <c r="F2933" s="36" t="s">
        <v>8452</v>
      </c>
      <c r="G2933" s="36" t="s">
        <v>8453</v>
      </c>
      <c r="H2933" s="37">
        <v>2674</v>
      </c>
    </row>
    <row r="2934" spans="1:8" ht="22.5" x14ac:dyDescent="0.25">
      <c r="A2934" s="35" t="s">
        <v>8029</v>
      </c>
      <c r="B2934" s="36"/>
      <c r="C2934" s="36" t="s">
        <v>10</v>
      </c>
      <c r="D2934" s="36" t="s">
        <v>19</v>
      </c>
      <c r="E2934" s="36" t="s">
        <v>8451</v>
      </c>
      <c r="F2934" s="36" t="s">
        <v>8452</v>
      </c>
      <c r="G2934" s="36" t="s">
        <v>8453</v>
      </c>
      <c r="H2934" s="37">
        <v>1610</v>
      </c>
    </row>
    <row r="2935" spans="1:8" ht="22.5" x14ac:dyDescent="0.25">
      <c r="A2935" s="35" t="s">
        <v>8029</v>
      </c>
      <c r="B2935" s="36"/>
      <c r="C2935" s="36" t="s">
        <v>10</v>
      </c>
      <c r="D2935" s="36" t="s">
        <v>19</v>
      </c>
      <c r="E2935" s="36" t="s">
        <v>8451</v>
      </c>
      <c r="F2935" s="36" t="s">
        <v>8452</v>
      </c>
      <c r="G2935" s="36" t="s">
        <v>8453</v>
      </c>
      <c r="H2935" s="37">
        <v>3962</v>
      </c>
    </row>
    <row r="2936" spans="1:8" ht="22.5" x14ac:dyDescent="0.25">
      <c r="A2936" s="35" t="s">
        <v>8029</v>
      </c>
      <c r="B2936" s="36"/>
      <c r="C2936" s="36" t="s">
        <v>10</v>
      </c>
      <c r="D2936" s="36" t="s">
        <v>19</v>
      </c>
      <c r="E2936" s="36" t="s">
        <v>8454</v>
      </c>
      <c r="F2936" s="36" t="s">
        <v>8455</v>
      </c>
      <c r="G2936" s="36" t="s">
        <v>8456</v>
      </c>
      <c r="H2936" s="37">
        <v>971.53</v>
      </c>
    </row>
    <row r="2937" spans="1:8" ht="22.5" x14ac:dyDescent="0.25">
      <c r="A2937" s="35" t="s">
        <v>8029</v>
      </c>
      <c r="B2937" s="36"/>
      <c r="C2937" s="36" t="s">
        <v>10</v>
      </c>
      <c r="D2937" s="36" t="s">
        <v>19</v>
      </c>
      <c r="E2937" s="36" t="s">
        <v>8454</v>
      </c>
      <c r="F2937" s="36" t="s">
        <v>8455</v>
      </c>
      <c r="G2937" s="36" t="s">
        <v>8456</v>
      </c>
      <c r="H2937" s="37">
        <v>1395.87</v>
      </c>
    </row>
    <row r="2938" spans="1:8" ht="22.5" x14ac:dyDescent="0.25">
      <c r="A2938" s="35" t="s">
        <v>8029</v>
      </c>
      <c r="B2938" s="36"/>
      <c r="C2938" s="36" t="s">
        <v>10</v>
      </c>
      <c r="D2938" s="36" t="s">
        <v>19</v>
      </c>
      <c r="E2938" s="36" t="s">
        <v>8457</v>
      </c>
      <c r="F2938" s="36" t="s">
        <v>8458</v>
      </c>
      <c r="G2938" s="36" t="s">
        <v>8459</v>
      </c>
      <c r="H2938" s="37">
        <v>1382.5</v>
      </c>
    </row>
    <row r="2939" spans="1:8" ht="22.5" x14ac:dyDescent="0.25">
      <c r="A2939" s="35" t="s">
        <v>8029</v>
      </c>
      <c r="B2939" s="36"/>
      <c r="C2939" s="36" t="s">
        <v>10</v>
      </c>
      <c r="D2939" s="36" t="s">
        <v>19</v>
      </c>
      <c r="E2939" s="36" t="s">
        <v>8457</v>
      </c>
      <c r="F2939" s="36" t="s">
        <v>8458</v>
      </c>
      <c r="G2939" s="36" t="s">
        <v>8459</v>
      </c>
      <c r="H2939" s="37">
        <v>1820</v>
      </c>
    </row>
    <row r="2940" spans="1:8" ht="22.5" x14ac:dyDescent="0.25">
      <c r="A2940" s="35" t="s">
        <v>8029</v>
      </c>
      <c r="B2940" s="36"/>
      <c r="C2940" s="36" t="s">
        <v>10</v>
      </c>
      <c r="D2940" s="36" t="s">
        <v>19</v>
      </c>
      <c r="E2940" s="36" t="s">
        <v>8460</v>
      </c>
      <c r="F2940" s="36" t="s">
        <v>8461</v>
      </c>
      <c r="G2940" s="36" t="s">
        <v>8462</v>
      </c>
      <c r="H2940" s="37">
        <v>10080</v>
      </c>
    </row>
    <row r="2941" spans="1:8" ht="22.5" x14ac:dyDescent="0.25">
      <c r="A2941" s="35" t="s">
        <v>8029</v>
      </c>
      <c r="B2941" s="36"/>
      <c r="C2941" s="36" t="s">
        <v>10</v>
      </c>
      <c r="D2941" s="36" t="s">
        <v>19</v>
      </c>
      <c r="E2941" s="36" t="s">
        <v>8463</v>
      </c>
      <c r="F2941" s="36" t="s">
        <v>8464</v>
      </c>
      <c r="G2941" s="36" t="s">
        <v>8465</v>
      </c>
      <c r="H2941" s="37">
        <v>1557.99</v>
      </c>
    </row>
    <row r="2942" spans="1:8" ht="22.5" x14ac:dyDescent="0.25">
      <c r="A2942" s="35" t="s">
        <v>8029</v>
      </c>
      <c r="B2942" s="36"/>
      <c r="C2942" s="36" t="s">
        <v>10</v>
      </c>
      <c r="D2942" s="36" t="s">
        <v>19</v>
      </c>
      <c r="E2942" s="36" t="s">
        <v>8466</v>
      </c>
      <c r="F2942" s="36" t="s">
        <v>8467</v>
      </c>
      <c r="G2942" s="36" t="s">
        <v>8468</v>
      </c>
      <c r="H2942" s="37">
        <v>546</v>
      </c>
    </row>
    <row r="2943" spans="1:8" ht="22.5" x14ac:dyDescent="0.25">
      <c r="A2943" s="35" t="s">
        <v>8029</v>
      </c>
      <c r="B2943" s="36"/>
      <c r="C2943" s="36" t="s">
        <v>10</v>
      </c>
      <c r="D2943" s="36" t="s">
        <v>19</v>
      </c>
      <c r="E2943" s="36" t="s">
        <v>8466</v>
      </c>
      <c r="F2943" s="36" t="s">
        <v>8467</v>
      </c>
      <c r="G2943" s="36" t="s">
        <v>8468</v>
      </c>
      <c r="H2943" s="37">
        <v>2674</v>
      </c>
    </row>
    <row r="2944" spans="1:8" ht="22.5" x14ac:dyDescent="0.25">
      <c r="A2944" s="35" t="s">
        <v>8029</v>
      </c>
      <c r="B2944" s="36"/>
      <c r="C2944" s="36" t="s">
        <v>10</v>
      </c>
      <c r="D2944" s="36" t="s">
        <v>19</v>
      </c>
      <c r="E2944" s="36" t="s">
        <v>8469</v>
      </c>
      <c r="F2944" s="36" t="s">
        <v>8470</v>
      </c>
      <c r="G2944" s="36" t="s">
        <v>8471</v>
      </c>
      <c r="H2944" s="37">
        <v>3962</v>
      </c>
    </row>
    <row r="2945" spans="1:8" ht="22.5" x14ac:dyDescent="0.25">
      <c r="A2945" s="35" t="s">
        <v>8029</v>
      </c>
      <c r="B2945" s="36"/>
      <c r="C2945" s="36" t="s">
        <v>10</v>
      </c>
      <c r="D2945" s="36" t="s">
        <v>19</v>
      </c>
      <c r="E2945" s="36" t="s">
        <v>8472</v>
      </c>
      <c r="F2945" s="36" t="s">
        <v>8473</v>
      </c>
      <c r="G2945" s="36" t="s">
        <v>8474</v>
      </c>
      <c r="H2945" s="37">
        <v>3962</v>
      </c>
    </row>
    <row r="2946" spans="1:8" ht="22.5" x14ac:dyDescent="0.25">
      <c r="A2946" s="35" t="s">
        <v>8029</v>
      </c>
      <c r="B2946" s="36"/>
      <c r="C2946" s="36" t="s">
        <v>10</v>
      </c>
      <c r="D2946" s="36" t="s">
        <v>19</v>
      </c>
      <c r="E2946" s="36" t="s">
        <v>8475</v>
      </c>
      <c r="F2946" s="36" t="s">
        <v>8476</v>
      </c>
      <c r="G2946" s="36" t="s">
        <v>8477</v>
      </c>
      <c r="H2946" s="37">
        <v>2713.2</v>
      </c>
    </row>
    <row r="2947" spans="1:8" ht="22.5" x14ac:dyDescent="0.25">
      <c r="A2947" s="35" t="s">
        <v>8029</v>
      </c>
      <c r="B2947" s="36"/>
      <c r="C2947" s="36" t="s">
        <v>10</v>
      </c>
      <c r="D2947" s="36" t="s">
        <v>19</v>
      </c>
      <c r="E2947" s="36" t="s">
        <v>8475</v>
      </c>
      <c r="F2947" s="36" t="s">
        <v>8476</v>
      </c>
      <c r="G2947" s="36" t="s">
        <v>8477</v>
      </c>
      <c r="H2947" s="37">
        <v>5390</v>
      </c>
    </row>
    <row r="2948" spans="1:8" ht="22.5" x14ac:dyDescent="0.25">
      <c r="A2948" s="35" t="s">
        <v>8029</v>
      </c>
      <c r="B2948" s="36"/>
      <c r="C2948" s="36" t="s">
        <v>10</v>
      </c>
      <c r="D2948" s="36" t="s">
        <v>19</v>
      </c>
      <c r="E2948" s="36" t="s">
        <v>8475</v>
      </c>
      <c r="F2948" s="36" t="s">
        <v>8476</v>
      </c>
      <c r="G2948" s="36" t="s">
        <v>8477</v>
      </c>
      <c r="H2948" s="37">
        <v>4200</v>
      </c>
    </row>
    <row r="2949" spans="1:8" ht="22.5" x14ac:dyDescent="0.25">
      <c r="A2949" s="35" t="s">
        <v>8029</v>
      </c>
      <c r="B2949" s="36"/>
      <c r="C2949" s="36" t="s">
        <v>10</v>
      </c>
      <c r="D2949" s="36" t="s">
        <v>19</v>
      </c>
      <c r="E2949" s="36" t="s">
        <v>8478</v>
      </c>
      <c r="F2949" s="36" t="s">
        <v>8479</v>
      </c>
      <c r="G2949" s="36" t="s">
        <v>8480</v>
      </c>
      <c r="H2949" s="37">
        <v>21000</v>
      </c>
    </row>
    <row r="2950" spans="1:8" ht="22.5" x14ac:dyDescent="0.25">
      <c r="A2950" s="35" t="s">
        <v>8029</v>
      </c>
      <c r="B2950" s="36"/>
      <c r="C2950" s="36" t="s">
        <v>10</v>
      </c>
      <c r="D2950" s="36" t="s">
        <v>19</v>
      </c>
      <c r="E2950" s="36" t="s">
        <v>8478</v>
      </c>
      <c r="F2950" s="36" t="s">
        <v>8479</v>
      </c>
      <c r="G2950" s="36" t="s">
        <v>8480</v>
      </c>
      <c r="H2950" s="37">
        <v>2713.2</v>
      </c>
    </row>
    <row r="2951" spans="1:8" ht="22.5" x14ac:dyDescent="0.25">
      <c r="A2951" s="35" t="s">
        <v>8029</v>
      </c>
      <c r="B2951" s="36"/>
      <c r="C2951" s="36" t="s">
        <v>10</v>
      </c>
      <c r="D2951" s="36" t="s">
        <v>19</v>
      </c>
      <c r="E2951" s="36" t="s">
        <v>8478</v>
      </c>
      <c r="F2951" s="36" t="s">
        <v>8479</v>
      </c>
      <c r="G2951" s="36" t="s">
        <v>8480</v>
      </c>
      <c r="H2951" s="37">
        <v>3962</v>
      </c>
    </row>
    <row r="2952" spans="1:8" ht="22.5" x14ac:dyDescent="0.25">
      <c r="A2952" s="35" t="s">
        <v>8029</v>
      </c>
      <c r="B2952" s="36"/>
      <c r="C2952" s="36" t="s">
        <v>10</v>
      </c>
      <c r="D2952" s="36" t="s">
        <v>19</v>
      </c>
      <c r="E2952" s="36" t="s">
        <v>8481</v>
      </c>
      <c r="F2952" s="36" t="s">
        <v>8482</v>
      </c>
      <c r="G2952" s="36" t="s">
        <v>8483</v>
      </c>
      <c r="H2952" s="37">
        <v>16170</v>
      </c>
    </row>
    <row r="2953" spans="1:8" ht="22.5" x14ac:dyDescent="0.25">
      <c r="A2953" s="35" t="s">
        <v>8029</v>
      </c>
      <c r="B2953" s="36"/>
      <c r="C2953" s="36" t="s">
        <v>10</v>
      </c>
      <c r="D2953" s="36" t="s">
        <v>19</v>
      </c>
      <c r="E2953" s="36" t="s">
        <v>8484</v>
      </c>
      <c r="F2953" s="36" t="s">
        <v>8485</v>
      </c>
      <c r="G2953" s="36" t="s">
        <v>8486</v>
      </c>
      <c r="H2953" s="37">
        <v>18200</v>
      </c>
    </row>
    <row r="2954" spans="1:8" ht="22.5" x14ac:dyDescent="0.25">
      <c r="A2954" s="35" t="s">
        <v>8029</v>
      </c>
      <c r="B2954" s="36"/>
      <c r="C2954" s="36" t="s">
        <v>10</v>
      </c>
      <c r="D2954" s="36" t="s">
        <v>19</v>
      </c>
      <c r="E2954" s="36" t="s">
        <v>8484</v>
      </c>
      <c r="F2954" s="36" t="s">
        <v>8485</v>
      </c>
      <c r="G2954" s="36" t="s">
        <v>8486</v>
      </c>
      <c r="H2954" s="37">
        <v>1763.3</v>
      </c>
    </row>
    <row r="2955" spans="1:8" ht="22.5" x14ac:dyDescent="0.25">
      <c r="A2955" s="35" t="s">
        <v>8029</v>
      </c>
      <c r="B2955" s="36"/>
      <c r="C2955" s="36" t="s">
        <v>10</v>
      </c>
      <c r="D2955" s="36" t="s">
        <v>19</v>
      </c>
      <c r="E2955" s="36" t="s">
        <v>8487</v>
      </c>
      <c r="F2955" s="36" t="s">
        <v>8488</v>
      </c>
      <c r="G2955" s="36" t="s">
        <v>8489</v>
      </c>
      <c r="H2955" s="37">
        <v>971.53</v>
      </c>
    </row>
    <row r="2956" spans="1:8" ht="22.5" x14ac:dyDescent="0.25">
      <c r="A2956" s="35" t="s">
        <v>8029</v>
      </c>
      <c r="B2956" s="36"/>
      <c r="C2956" s="36" t="s">
        <v>10</v>
      </c>
      <c r="D2956" s="36" t="s">
        <v>19</v>
      </c>
      <c r="E2956" s="36" t="s">
        <v>8487</v>
      </c>
      <c r="F2956" s="36" t="s">
        <v>8488</v>
      </c>
      <c r="G2956" s="36" t="s">
        <v>8489</v>
      </c>
      <c r="H2956" s="37">
        <v>1610</v>
      </c>
    </row>
    <row r="2957" spans="1:8" ht="22.5" x14ac:dyDescent="0.25">
      <c r="A2957" s="35" t="s">
        <v>8029</v>
      </c>
      <c r="B2957" s="36"/>
      <c r="C2957" s="36" t="s">
        <v>10</v>
      </c>
      <c r="D2957" s="36" t="s">
        <v>19</v>
      </c>
      <c r="E2957" s="36" t="s">
        <v>8490</v>
      </c>
      <c r="F2957" s="36" t="s">
        <v>8491</v>
      </c>
      <c r="G2957" s="36" t="s">
        <v>8492</v>
      </c>
      <c r="H2957" s="37">
        <v>18200</v>
      </c>
    </row>
    <row r="2958" spans="1:8" ht="22.5" x14ac:dyDescent="0.25">
      <c r="A2958" s="35" t="s">
        <v>8029</v>
      </c>
      <c r="B2958" s="36"/>
      <c r="C2958" s="36" t="s">
        <v>10</v>
      </c>
      <c r="D2958" s="36" t="s">
        <v>19</v>
      </c>
      <c r="E2958" s="36" t="s">
        <v>8490</v>
      </c>
      <c r="F2958" s="36" t="s">
        <v>8491</v>
      </c>
      <c r="G2958" s="36" t="s">
        <v>8492</v>
      </c>
      <c r="H2958" s="37">
        <v>5540.5</v>
      </c>
    </row>
    <row r="2959" spans="1:8" ht="22.5" x14ac:dyDescent="0.25">
      <c r="A2959" s="35" t="s">
        <v>8029</v>
      </c>
      <c r="B2959" s="36"/>
      <c r="C2959" s="36" t="s">
        <v>10</v>
      </c>
      <c r="D2959" s="36" t="s">
        <v>19</v>
      </c>
      <c r="E2959" s="36" t="s">
        <v>8493</v>
      </c>
      <c r="F2959" s="36" t="s">
        <v>8039</v>
      </c>
      <c r="G2959" s="36" t="s">
        <v>8040</v>
      </c>
      <c r="H2959" s="37">
        <v>7376.6</v>
      </c>
    </row>
    <row r="2960" spans="1:8" ht="22.5" x14ac:dyDescent="0.25">
      <c r="A2960" s="35" t="s">
        <v>8029</v>
      </c>
      <c r="B2960" s="36"/>
      <c r="C2960" s="36" t="s">
        <v>10</v>
      </c>
      <c r="D2960" s="36" t="s">
        <v>19</v>
      </c>
      <c r="E2960" s="36" t="s">
        <v>8494</v>
      </c>
      <c r="F2960" s="36" t="s">
        <v>8495</v>
      </c>
      <c r="G2960" s="36" t="s">
        <v>8496</v>
      </c>
      <c r="H2960" s="37">
        <v>19056.38</v>
      </c>
    </row>
    <row r="2961" spans="1:8" ht="22.5" x14ac:dyDescent="0.25">
      <c r="A2961" s="35" t="s">
        <v>8029</v>
      </c>
      <c r="B2961" s="36"/>
      <c r="C2961" s="36" t="s">
        <v>10</v>
      </c>
      <c r="D2961" s="36" t="s">
        <v>19</v>
      </c>
      <c r="E2961" s="36" t="s">
        <v>8497</v>
      </c>
      <c r="F2961" s="36" t="s">
        <v>8498</v>
      </c>
      <c r="G2961" s="36" t="s">
        <v>8499</v>
      </c>
      <c r="H2961" s="37">
        <v>3962</v>
      </c>
    </row>
    <row r="2962" spans="1:8" ht="22.5" x14ac:dyDescent="0.25">
      <c r="A2962" s="35" t="s">
        <v>8029</v>
      </c>
      <c r="B2962" s="36"/>
      <c r="C2962" s="36" t="s">
        <v>10</v>
      </c>
      <c r="D2962" s="36" t="s">
        <v>19</v>
      </c>
      <c r="E2962" s="36" t="s">
        <v>8497</v>
      </c>
      <c r="F2962" s="36" t="s">
        <v>8498</v>
      </c>
      <c r="G2962" s="36" t="s">
        <v>8499</v>
      </c>
      <c r="H2962" s="37">
        <v>5054.91</v>
      </c>
    </row>
    <row r="2963" spans="1:8" ht="22.5" x14ac:dyDescent="0.25">
      <c r="A2963" s="35" t="s">
        <v>8029</v>
      </c>
      <c r="B2963" s="36"/>
      <c r="C2963" s="36" t="s">
        <v>10</v>
      </c>
      <c r="D2963" s="36" t="s">
        <v>19</v>
      </c>
      <c r="E2963" s="36" t="s">
        <v>8500</v>
      </c>
      <c r="F2963" s="36" t="s">
        <v>8501</v>
      </c>
      <c r="G2963" s="36" t="s">
        <v>8502</v>
      </c>
      <c r="H2963" s="37">
        <v>2713.2</v>
      </c>
    </row>
    <row r="2964" spans="1:8" ht="22.5" x14ac:dyDescent="0.25">
      <c r="A2964" s="35" t="s">
        <v>8029</v>
      </c>
      <c r="B2964" s="36"/>
      <c r="C2964" s="36" t="s">
        <v>10</v>
      </c>
      <c r="D2964" s="36" t="s">
        <v>19</v>
      </c>
      <c r="E2964" s="36" t="s">
        <v>8503</v>
      </c>
      <c r="F2964" s="36" t="s">
        <v>8504</v>
      </c>
      <c r="G2964" s="36" t="s">
        <v>8505</v>
      </c>
      <c r="H2964" s="37">
        <v>1584.1</v>
      </c>
    </row>
    <row r="2965" spans="1:8" ht="22.5" x14ac:dyDescent="0.25">
      <c r="A2965" s="35" t="s">
        <v>8029</v>
      </c>
      <c r="B2965" s="36"/>
      <c r="C2965" s="36" t="s">
        <v>10</v>
      </c>
      <c r="D2965" s="36" t="s">
        <v>19</v>
      </c>
      <c r="E2965" s="36" t="s">
        <v>8503</v>
      </c>
      <c r="F2965" s="36" t="s">
        <v>8504</v>
      </c>
      <c r="G2965" s="36" t="s">
        <v>8505</v>
      </c>
      <c r="H2965" s="37">
        <v>3290</v>
      </c>
    </row>
    <row r="2966" spans="1:8" ht="22.5" x14ac:dyDescent="0.25">
      <c r="A2966" s="35" t="s">
        <v>8029</v>
      </c>
      <c r="B2966" s="36"/>
      <c r="C2966" s="36" t="s">
        <v>10</v>
      </c>
      <c r="D2966" s="36" t="s">
        <v>19</v>
      </c>
      <c r="E2966" s="36" t="s">
        <v>8506</v>
      </c>
      <c r="F2966" s="36" t="s">
        <v>8507</v>
      </c>
      <c r="G2966" s="36" t="s">
        <v>8508</v>
      </c>
      <c r="H2966" s="37">
        <v>16170</v>
      </c>
    </row>
    <row r="2967" spans="1:8" ht="22.5" x14ac:dyDescent="0.25">
      <c r="A2967" s="35" t="s">
        <v>8029</v>
      </c>
      <c r="B2967" s="36"/>
      <c r="C2967" s="36" t="s">
        <v>10</v>
      </c>
      <c r="D2967" s="36" t="s">
        <v>19</v>
      </c>
      <c r="E2967" s="36" t="s">
        <v>8506</v>
      </c>
      <c r="F2967" s="36" t="s">
        <v>8507</v>
      </c>
      <c r="G2967" s="36" t="s">
        <v>8508</v>
      </c>
      <c r="H2967" s="37">
        <v>2713.2</v>
      </c>
    </row>
    <row r="2968" spans="1:8" ht="22.5" x14ac:dyDescent="0.25">
      <c r="A2968" s="35" t="s">
        <v>8029</v>
      </c>
      <c r="B2968" s="36"/>
      <c r="C2968" s="36" t="s">
        <v>10</v>
      </c>
      <c r="D2968" s="36" t="s">
        <v>19</v>
      </c>
      <c r="E2968" s="36" t="s">
        <v>8509</v>
      </c>
      <c r="F2968" s="36" t="s">
        <v>8510</v>
      </c>
      <c r="G2968" s="36" t="s">
        <v>8511</v>
      </c>
      <c r="H2968" s="37">
        <v>4550</v>
      </c>
    </row>
    <row r="2969" spans="1:8" ht="22.5" x14ac:dyDescent="0.25">
      <c r="A2969" s="35" t="s">
        <v>8029</v>
      </c>
      <c r="B2969" s="36"/>
      <c r="C2969" s="36" t="s">
        <v>10</v>
      </c>
      <c r="D2969" s="36" t="s">
        <v>19</v>
      </c>
      <c r="E2969" s="36" t="s">
        <v>8509</v>
      </c>
      <c r="F2969" s="36" t="s">
        <v>8510</v>
      </c>
      <c r="G2969" s="36" t="s">
        <v>8511</v>
      </c>
      <c r="H2969" s="37">
        <v>1820</v>
      </c>
    </row>
    <row r="2970" spans="1:8" ht="22.5" x14ac:dyDescent="0.25">
      <c r="A2970" s="35" t="s">
        <v>8029</v>
      </c>
      <c r="B2970" s="36"/>
      <c r="C2970" s="36" t="s">
        <v>10</v>
      </c>
      <c r="D2970" s="36" t="s">
        <v>19</v>
      </c>
      <c r="E2970" s="36" t="s">
        <v>8509</v>
      </c>
      <c r="F2970" s="36" t="s">
        <v>8510</v>
      </c>
      <c r="G2970" s="36" t="s">
        <v>8511</v>
      </c>
      <c r="H2970" s="37">
        <v>971.53</v>
      </c>
    </row>
    <row r="2971" spans="1:8" ht="22.5" x14ac:dyDescent="0.25">
      <c r="A2971" s="35" t="s">
        <v>8029</v>
      </c>
      <c r="B2971" s="36"/>
      <c r="C2971" s="36" t="s">
        <v>10</v>
      </c>
      <c r="D2971" s="36" t="s">
        <v>19</v>
      </c>
      <c r="E2971" s="36" t="s">
        <v>8512</v>
      </c>
      <c r="F2971" s="36" t="s">
        <v>8513</v>
      </c>
      <c r="G2971" s="36" t="s">
        <v>8514</v>
      </c>
      <c r="H2971" s="37">
        <v>2674</v>
      </c>
    </row>
    <row r="2972" spans="1:8" ht="22.5" x14ac:dyDescent="0.25">
      <c r="A2972" s="35" t="s">
        <v>8029</v>
      </c>
      <c r="B2972" s="36"/>
      <c r="C2972" s="36" t="s">
        <v>10</v>
      </c>
      <c r="D2972" s="36" t="s">
        <v>19</v>
      </c>
      <c r="E2972" s="36" t="s">
        <v>8512</v>
      </c>
      <c r="F2972" s="36" t="s">
        <v>8513</v>
      </c>
      <c r="G2972" s="36" t="s">
        <v>8514</v>
      </c>
      <c r="H2972" s="37">
        <v>1382.5</v>
      </c>
    </row>
    <row r="2973" spans="1:8" ht="22.5" x14ac:dyDescent="0.25">
      <c r="A2973" s="35" t="s">
        <v>8029</v>
      </c>
      <c r="B2973" s="36"/>
      <c r="C2973" s="36" t="s">
        <v>10</v>
      </c>
      <c r="D2973" s="36" t="s">
        <v>19</v>
      </c>
      <c r="E2973" s="36" t="s">
        <v>8515</v>
      </c>
      <c r="F2973" s="36" t="s">
        <v>8516</v>
      </c>
      <c r="G2973" s="36" t="s">
        <v>8517</v>
      </c>
      <c r="H2973" s="37">
        <v>2646</v>
      </c>
    </row>
    <row r="2974" spans="1:8" ht="22.5" x14ac:dyDescent="0.25">
      <c r="A2974" s="35" t="s">
        <v>8029</v>
      </c>
      <c r="B2974" s="36"/>
      <c r="C2974" s="36" t="s">
        <v>10</v>
      </c>
      <c r="D2974" s="36" t="s">
        <v>19</v>
      </c>
      <c r="E2974" s="36" t="s">
        <v>8515</v>
      </c>
      <c r="F2974" s="36" t="s">
        <v>8516</v>
      </c>
      <c r="G2974" s="36" t="s">
        <v>8517</v>
      </c>
      <c r="H2974" s="37">
        <v>2674</v>
      </c>
    </row>
    <row r="2975" spans="1:8" ht="22.5" x14ac:dyDescent="0.25">
      <c r="A2975" s="35" t="s">
        <v>8029</v>
      </c>
      <c r="B2975" s="36"/>
      <c r="C2975" s="36" t="s">
        <v>10</v>
      </c>
      <c r="D2975" s="36" t="s">
        <v>19</v>
      </c>
      <c r="E2975" s="36" t="s">
        <v>8515</v>
      </c>
      <c r="F2975" s="36" t="s">
        <v>8516</v>
      </c>
      <c r="G2975" s="36" t="s">
        <v>8517</v>
      </c>
      <c r="H2975" s="37">
        <v>1820</v>
      </c>
    </row>
    <row r="2976" spans="1:8" ht="22.5" x14ac:dyDescent="0.25">
      <c r="A2976" s="35" t="s">
        <v>8029</v>
      </c>
      <c r="B2976" s="36"/>
      <c r="C2976" s="36" t="s">
        <v>10</v>
      </c>
      <c r="D2976" s="36" t="s">
        <v>19</v>
      </c>
      <c r="E2976" s="36" t="s">
        <v>8515</v>
      </c>
      <c r="F2976" s="36" t="s">
        <v>8516</v>
      </c>
      <c r="G2976" s="36" t="s">
        <v>8517</v>
      </c>
      <c r="H2976" s="37">
        <v>5868.94</v>
      </c>
    </row>
    <row r="2977" spans="1:8" ht="22.5" x14ac:dyDescent="0.25">
      <c r="A2977" s="35" t="s">
        <v>8029</v>
      </c>
      <c r="B2977" s="36"/>
      <c r="C2977" s="36" t="s">
        <v>10</v>
      </c>
      <c r="D2977" s="36" t="s">
        <v>19</v>
      </c>
      <c r="E2977" s="36" t="s">
        <v>8518</v>
      </c>
      <c r="F2977" s="36" t="s">
        <v>8519</v>
      </c>
      <c r="G2977" s="36" t="s">
        <v>8520</v>
      </c>
      <c r="H2977" s="37">
        <v>2646</v>
      </c>
    </row>
    <row r="2978" spans="1:8" ht="22.5" x14ac:dyDescent="0.25">
      <c r="A2978" s="35" t="s">
        <v>8029</v>
      </c>
      <c r="B2978" s="36"/>
      <c r="C2978" s="36" t="s">
        <v>10</v>
      </c>
      <c r="D2978" s="36" t="s">
        <v>19</v>
      </c>
      <c r="E2978" s="36" t="s">
        <v>8521</v>
      </c>
      <c r="F2978" s="36" t="s">
        <v>8522</v>
      </c>
      <c r="G2978" s="36" t="s">
        <v>8523</v>
      </c>
      <c r="H2978" s="37">
        <v>1382.5</v>
      </c>
    </row>
    <row r="2979" spans="1:8" ht="22.5" x14ac:dyDescent="0.25">
      <c r="A2979" s="35" t="s">
        <v>8029</v>
      </c>
      <c r="B2979" s="36"/>
      <c r="C2979" s="36" t="s">
        <v>10</v>
      </c>
      <c r="D2979" s="36" t="s">
        <v>19</v>
      </c>
      <c r="E2979" s="36" t="s">
        <v>8524</v>
      </c>
      <c r="F2979" s="36" t="s">
        <v>8525</v>
      </c>
      <c r="G2979" s="36" t="s">
        <v>8526</v>
      </c>
      <c r="H2979" s="37">
        <v>2713.2</v>
      </c>
    </row>
    <row r="2980" spans="1:8" ht="22.5" x14ac:dyDescent="0.25">
      <c r="A2980" s="35" t="s">
        <v>8029</v>
      </c>
      <c r="B2980" s="36"/>
      <c r="C2980" s="36" t="s">
        <v>10</v>
      </c>
      <c r="D2980" s="36" t="s">
        <v>19</v>
      </c>
      <c r="E2980" s="36" t="s">
        <v>8524</v>
      </c>
      <c r="F2980" s="36" t="s">
        <v>8525</v>
      </c>
      <c r="G2980" s="36" t="s">
        <v>8526</v>
      </c>
      <c r="H2980" s="37">
        <v>2674</v>
      </c>
    </row>
    <row r="2981" spans="1:8" ht="22.5" x14ac:dyDescent="0.25">
      <c r="A2981" s="35" t="s">
        <v>8029</v>
      </c>
      <c r="B2981" s="36"/>
      <c r="C2981" s="36" t="s">
        <v>10</v>
      </c>
      <c r="D2981" s="36" t="s">
        <v>19</v>
      </c>
      <c r="E2981" s="36" t="s">
        <v>8524</v>
      </c>
      <c r="F2981" s="36" t="s">
        <v>8525</v>
      </c>
      <c r="G2981" s="36" t="s">
        <v>8526</v>
      </c>
      <c r="H2981" s="37">
        <v>3962</v>
      </c>
    </row>
    <row r="2982" spans="1:8" ht="22.5" x14ac:dyDescent="0.25">
      <c r="A2982" s="35" t="s">
        <v>8029</v>
      </c>
      <c r="B2982" s="36"/>
      <c r="C2982" s="36" t="s">
        <v>10</v>
      </c>
      <c r="D2982" s="36" t="s">
        <v>19</v>
      </c>
      <c r="E2982" s="36" t="s">
        <v>8527</v>
      </c>
      <c r="F2982" s="36" t="s">
        <v>8528</v>
      </c>
      <c r="G2982" s="36" t="s">
        <v>8529</v>
      </c>
      <c r="H2982" s="37">
        <v>2674</v>
      </c>
    </row>
    <row r="2983" spans="1:8" ht="22.5" x14ac:dyDescent="0.25">
      <c r="A2983" s="35" t="s">
        <v>8029</v>
      </c>
      <c r="B2983" s="36"/>
      <c r="C2983" s="36" t="s">
        <v>10</v>
      </c>
      <c r="D2983" s="36" t="s">
        <v>19</v>
      </c>
      <c r="E2983" s="36" t="s">
        <v>8527</v>
      </c>
      <c r="F2983" s="36" t="s">
        <v>8528</v>
      </c>
      <c r="G2983" s="36" t="s">
        <v>8529</v>
      </c>
      <c r="H2983" s="37">
        <v>1820</v>
      </c>
    </row>
    <row r="2984" spans="1:8" ht="22.5" x14ac:dyDescent="0.25">
      <c r="A2984" s="35" t="s">
        <v>8029</v>
      </c>
      <c r="B2984" s="36"/>
      <c r="C2984" s="36" t="s">
        <v>10</v>
      </c>
      <c r="D2984" s="36" t="s">
        <v>19</v>
      </c>
      <c r="E2984" s="36" t="s">
        <v>8530</v>
      </c>
      <c r="F2984" s="36" t="s">
        <v>8531</v>
      </c>
      <c r="G2984" s="36" t="s">
        <v>8532</v>
      </c>
      <c r="H2984" s="37">
        <v>359.38</v>
      </c>
    </row>
    <row r="2985" spans="1:8" ht="22.5" x14ac:dyDescent="0.25">
      <c r="A2985" s="35" t="s">
        <v>8029</v>
      </c>
      <c r="B2985" s="36"/>
      <c r="C2985" s="36" t="s">
        <v>10</v>
      </c>
      <c r="D2985" s="36" t="s">
        <v>19</v>
      </c>
      <c r="E2985" s="36" t="s">
        <v>8530</v>
      </c>
      <c r="F2985" s="36" t="s">
        <v>8531</v>
      </c>
      <c r="G2985" s="36" t="s">
        <v>8532</v>
      </c>
      <c r="H2985" s="37">
        <v>623.84</v>
      </c>
    </row>
    <row r="2986" spans="1:8" ht="22.5" x14ac:dyDescent="0.25">
      <c r="A2986" s="35" t="s">
        <v>8029</v>
      </c>
      <c r="B2986" s="36"/>
      <c r="C2986" s="36" t="s">
        <v>10</v>
      </c>
      <c r="D2986" s="36" t="s">
        <v>19</v>
      </c>
      <c r="E2986" s="36" t="s">
        <v>8533</v>
      </c>
      <c r="F2986" s="36" t="s">
        <v>8534</v>
      </c>
      <c r="G2986" s="36" t="s">
        <v>8535</v>
      </c>
      <c r="H2986" s="37">
        <v>971.53</v>
      </c>
    </row>
    <row r="2987" spans="1:8" ht="22.5" x14ac:dyDescent="0.25">
      <c r="A2987" s="35" t="s">
        <v>8029</v>
      </c>
      <c r="B2987" s="36"/>
      <c r="C2987" s="36" t="s">
        <v>10</v>
      </c>
      <c r="D2987" s="36" t="s">
        <v>19</v>
      </c>
      <c r="E2987" s="36" t="s">
        <v>8533</v>
      </c>
      <c r="F2987" s="36" t="s">
        <v>8534</v>
      </c>
      <c r="G2987" s="36" t="s">
        <v>8535</v>
      </c>
      <c r="H2987" s="37">
        <v>1820</v>
      </c>
    </row>
    <row r="2988" spans="1:8" ht="22.5" x14ac:dyDescent="0.25">
      <c r="A2988" s="35" t="s">
        <v>8029</v>
      </c>
      <c r="B2988" s="36"/>
      <c r="C2988" s="36" t="s">
        <v>10</v>
      </c>
      <c r="D2988" s="36" t="s">
        <v>19</v>
      </c>
      <c r="E2988" s="36" t="s">
        <v>8533</v>
      </c>
      <c r="F2988" s="36" t="s">
        <v>8534</v>
      </c>
      <c r="G2988" s="36" t="s">
        <v>8535</v>
      </c>
      <c r="H2988" s="37">
        <v>3962</v>
      </c>
    </row>
    <row r="2989" spans="1:8" ht="22.5" x14ac:dyDescent="0.25">
      <c r="A2989" s="35" t="s">
        <v>8029</v>
      </c>
      <c r="B2989" s="36"/>
      <c r="C2989" s="36" t="s">
        <v>10</v>
      </c>
      <c r="D2989" s="36" t="s">
        <v>19</v>
      </c>
      <c r="E2989" s="36" t="s">
        <v>8536</v>
      </c>
      <c r="F2989" s="36" t="s">
        <v>8537</v>
      </c>
      <c r="G2989" s="36" t="s">
        <v>8538</v>
      </c>
      <c r="H2989" s="37">
        <v>2646</v>
      </c>
    </row>
    <row r="2990" spans="1:8" ht="22.5" x14ac:dyDescent="0.25">
      <c r="A2990" s="35" t="s">
        <v>8029</v>
      </c>
      <c r="B2990" s="36"/>
      <c r="C2990" s="36" t="s">
        <v>10</v>
      </c>
      <c r="D2990" s="36" t="s">
        <v>19</v>
      </c>
      <c r="E2990" s="36" t="s">
        <v>8536</v>
      </c>
      <c r="F2990" s="36" t="s">
        <v>8537</v>
      </c>
      <c r="G2990" s="36" t="s">
        <v>8538</v>
      </c>
      <c r="H2990" s="37">
        <v>1820</v>
      </c>
    </row>
    <row r="2991" spans="1:8" ht="22.5" x14ac:dyDescent="0.25">
      <c r="A2991" s="35" t="s">
        <v>8029</v>
      </c>
      <c r="B2991" s="36"/>
      <c r="C2991" s="36" t="s">
        <v>10</v>
      </c>
      <c r="D2991" s="36" t="s">
        <v>19</v>
      </c>
      <c r="E2991" s="36" t="s">
        <v>8539</v>
      </c>
      <c r="F2991" s="36" t="s">
        <v>8540</v>
      </c>
      <c r="G2991" s="36" t="s">
        <v>8541</v>
      </c>
      <c r="H2991" s="37">
        <v>1382.5</v>
      </c>
    </row>
    <row r="2992" spans="1:8" ht="22.5" x14ac:dyDescent="0.25">
      <c r="A2992" s="35" t="s">
        <v>8029</v>
      </c>
      <c r="B2992" s="36"/>
      <c r="C2992" s="36" t="s">
        <v>10</v>
      </c>
      <c r="D2992" s="36" t="s">
        <v>19</v>
      </c>
      <c r="E2992" s="36" t="s">
        <v>8542</v>
      </c>
      <c r="F2992" s="36" t="s">
        <v>8543</v>
      </c>
      <c r="G2992" s="36" t="s">
        <v>8544</v>
      </c>
      <c r="H2992" s="37">
        <v>2646</v>
      </c>
    </row>
    <row r="2993" spans="1:8" ht="22.5" x14ac:dyDescent="0.25">
      <c r="A2993" s="35" t="s">
        <v>8029</v>
      </c>
      <c r="B2993" s="36"/>
      <c r="C2993" s="36" t="s">
        <v>10</v>
      </c>
      <c r="D2993" s="36" t="s">
        <v>19</v>
      </c>
      <c r="E2993" s="36" t="s">
        <v>8542</v>
      </c>
      <c r="F2993" s="36" t="s">
        <v>8543</v>
      </c>
      <c r="G2993" s="36" t="s">
        <v>8544</v>
      </c>
      <c r="H2993" s="37">
        <v>971.53</v>
      </c>
    </row>
    <row r="2994" spans="1:8" ht="22.5" x14ac:dyDescent="0.25">
      <c r="A2994" s="35" t="s">
        <v>8029</v>
      </c>
      <c r="B2994" s="36"/>
      <c r="C2994" s="36" t="s">
        <v>10</v>
      </c>
      <c r="D2994" s="36" t="s">
        <v>19</v>
      </c>
      <c r="E2994" s="36" t="s">
        <v>8542</v>
      </c>
      <c r="F2994" s="36" t="s">
        <v>8543</v>
      </c>
      <c r="G2994" s="36" t="s">
        <v>8544</v>
      </c>
      <c r="H2994" s="37">
        <v>3962</v>
      </c>
    </row>
    <row r="2995" spans="1:8" ht="22.5" x14ac:dyDescent="0.25">
      <c r="A2995" s="35" t="s">
        <v>8029</v>
      </c>
      <c r="B2995" s="36"/>
      <c r="C2995" s="36" t="s">
        <v>10</v>
      </c>
      <c r="D2995" s="36" t="s">
        <v>19</v>
      </c>
      <c r="E2995" s="36" t="s">
        <v>8542</v>
      </c>
      <c r="F2995" s="36" t="s">
        <v>8543</v>
      </c>
      <c r="G2995" s="36" t="s">
        <v>8544</v>
      </c>
      <c r="H2995" s="37">
        <v>567</v>
      </c>
    </row>
    <row r="2996" spans="1:8" ht="22.5" x14ac:dyDescent="0.25">
      <c r="A2996" s="35" t="s">
        <v>8029</v>
      </c>
      <c r="B2996" s="36"/>
      <c r="C2996" s="36" t="s">
        <v>10</v>
      </c>
      <c r="D2996" s="36" t="s">
        <v>19</v>
      </c>
      <c r="E2996" s="36" t="s">
        <v>8545</v>
      </c>
      <c r="F2996" s="36" t="s">
        <v>8546</v>
      </c>
      <c r="G2996" s="36" t="s">
        <v>8547</v>
      </c>
      <c r="H2996" s="37">
        <v>2674</v>
      </c>
    </row>
    <row r="2997" spans="1:8" ht="22.5" x14ac:dyDescent="0.25">
      <c r="A2997" s="35" t="s">
        <v>8029</v>
      </c>
      <c r="B2997" s="36"/>
      <c r="C2997" s="36" t="s">
        <v>10</v>
      </c>
      <c r="D2997" s="36" t="s">
        <v>19</v>
      </c>
      <c r="E2997" s="36" t="s">
        <v>8548</v>
      </c>
      <c r="F2997" s="36" t="s">
        <v>8549</v>
      </c>
      <c r="G2997" s="36" t="s">
        <v>8550</v>
      </c>
      <c r="H2997" s="37">
        <v>2674</v>
      </c>
    </row>
    <row r="2998" spans="1:8" ht="22.5" x14ac:dyDescent="0.25">
      <c r="A2998" s="35" t="s">
        <v>8029</v>
      </c>
      <c r="B2998" s="36"/>
      <c r="C2998" s="36" t="s">
        <v>10</v>
      </c>
      <c r="D2998" s="36" t="s">
        <v>19</v>
      </c>
      <c r="E2998" s="36" t="s">
        <v>8551</v>
      </c>
      <c r="F2998" s="36" t="s">
        <v>8552</v>
      </c>
      <c r="G2998" s="36" t="s">
        <v>8553</v>
      </c>
      <c r="H2998" s="37">
        <v>2646</v>
      </c>
    </row>
    <row r="2999" spans="1:8" ht="22.5" x14ac:dyDescent="0.25">
      <c r="A2999" s="35" t="s">
        <v>8029</v>
      </c>
      <c r="B2999" s="36"/>
      <c r="C2999" s="36" t="s">
        <v>10</v>
      </c>
      <c r="D2999" s="36" t="s">
        <v>19</v>
      </c>
      <c r="E2999" s="36" t="s">
        <v>8554</v>
      </c>
      <c r="F2999" s="36" t="s">
        <v>8555</v>
      </c>
      <c r="G2999" s="36" t="s">
        <v>8556</v>
      </c>
      <c r="H2999" s="37">
        <v>971.53</v>
      </c>
    </row>
    <row r="3000" spans="1:8" ht="22.5" x14ac:dyDescent="0.25">
      <c r="A3000" s="35" t="s">
        <v>8029</v>
      </c>
      <c r="B3000" s="36"/>
      <c r="C3000" s="36" t="s">
        <v>10</v>
      </c>
      <c r="D3000" s="36" t="s">
        <v>19</v>
      </c>
      <c r="E3000" s="36" t="s">
        <v>8554</v>
      </c>
      <c r="F3000" s="36" t="s">
        <v>8555</v>
      </c>
      <c r="G3000" s="36" t="s">
        <v>8556</v>
      </c>
      <c r="H3000" s="37">
        <v>1820</v>
      </c>
    </row>
    <row r="3001" spans="1:8" ht="22.5" x14ac:dyDescent="0.25">
      <c r="A3001" s="35" t="s">
        <v>8029</v>
      </c>
      <c r="B3001" s="36"/>
      <c r="C3001" s="36" t="s">
        <v>10</v>
      </c>
      <c r="D3001" s="36" t="s">
        <v>19</v>
      </c>
      <c r="E3001" s="36" t="s">
        <v>8554</v>
      </c>
      <c r="F3001" s="36" t="s">
        <v>8555</v>
      </c>
      <c r="G3001" s="36" t="s">
        <v>8556</v>
      </c>
      <c r="H3001" s="37">
        <v>1382.5</v>
      </c>
    </row>
    <row r="3002" spans="1:8" ht="22.5" x14ac:dyDescent="0.25">
      <c r="A3002" s="35" t="s">
        <v>8029</v>
      </c>
      <c r="B3002" s="36"/>
      <c r="C3002" s="36" t="s">
        <v>10</v>
      </c>
      <c r="D3002" s="36" t="s">
        <v>19</v>
      </c>
      <c r="E3002" s="36" t="s">
        <v>8557</v>
      </c>
      <c r="F3002" s="36" t="s">
        <v>8558</v>
      </c>
      <c r="G3002" s="36" t="s">
        <v>8559</v>
      </c>
      <c r="H3002" s="37">
        <v>1382.5</v>
      </c>
    </row>
    <row r="3003" spans="1:8" ht="22.5" x14ac:dyDescent="0.25">
      <c r="A3003" s="35" t="s">
        <v>8029</v>
      </c>
      <c r="B3003" s="36"/>
      <c r="C3003" s="36" t="s">
        <v>10</v>
      </c>
      <c r="D3003" s="36" t="s">
        <v>19</v>
      </c>
      <c r="E3003" s="36" t="s">
        <v>8560</v>
      </c>
      <c r="F3003" s="36" t="s">
        <v>8561</v>
      </c>
      <c r="G3003" s="36" t="s">
        <v>8562</v>
      </c>
      <c r="H3003" s="37">
        <v>3962</v>
      </c>
    </row>
    <row r="3004" spans="1:8" ht="22.5" x14ac:dyDescent="0.25">
      <c r="A3004" s="35" t="s">
        <v>8029</v>
      </c>
      <c r="B3004" s="36"/>
      <c r="C3004" s="36" t="s">
        <v>10</v>
      </c>
      <c r="D3004" s="36" t="s">
        <v>19</v>
      </c>
      <c r="E3004" s="36" t="s">
        <v>8563</v>
      </c>
      <c r="F3004" s="36" t="s">
        <v>8564</v>
      </c>
      <c r="G3004" s="36" t="s">
        <v>8565</v>
      </c>
      <c r="H3004" s="37">
        <v>1820</v>
      </c>
    </row>
    <row r="3005" spans="1:8" ht="22.5" x14ac:dyDescent="0.25">
      <c r="A3005" s="35" t="s">
        <v>8029</v>
      </c>
      <c r="B3005" s="36"/>
      <c r="C3005" s="36" t="s">
        <v>10</v>
      </c>
      <c r="D3005" s="36" t="s">
        <v>19</v>
      </c>
      <c r="E3005" s="36" t="s">
        <v>8563</v>
      </c>
      <c r="F3005" s="36" t="s">
        <v>8564</v>
      </c>
      <c r="G3005" s="36" t="s">
        <v>8565</v>
      </c>
      <c r="H3005" s="37">
        <v>1820</v>
      </c>
    </row>
    <row r="3006" spans="1:8" ht="22.5" x14ac:dyDescent="0.25">
      <c r="A3006" s="35" t="s">
        <v>8029</v>
      </c>
      <c r="B3006" s="36"/>
      <c r="C3006" s="36" t="s">
        <v>10</v>
      </c>
      <c r="D3006" s="36" t="s">
        <v>19</v>
      </c>
      <c r="E3006" s="36" t="s">
        <v>8566</v>
      </c>
      <c r="F3006" s="36" t="s">
        <v>8567</v>
      </c>
      <c r="G3006" s="36" t="s">
        <v>8568</v>
      </c>
      <c r="H3006" s="37">
        <v>971.53</v>
      </c>
    </row>
    <row r="3007" spans="1:8" ht="22.5" x14ac:dyDescent="0.25">
      <c r="A3007" s="35" t="s">
        <v>8029</v>
      </c>
      <c r="B3007" s="36"/>
      <c r="C3007" s="36" t="s">
        <v>10</v>
      </c>
      <c r="D3007" s="36" t="s">
        <v>19</v>
      </c>
      <c r="E3007" s="36" t="s">
        <v>8566</v>
      </c>
      <c r="F3007" s="36" t="s">
        <v>8567</v>
      </c>
      <c r="G3007" s="36" t="s">
        <v>8568</v>
      </c>
      <c r="H3007" s="37">
        <v>1395.87</v>
      </c>
    </row>
    <row r="3008" spans="1:8" ht="22.5" x14ac:dyDescent="0.25">
      <c r="A3008" s="35" t="s">
        <v>8029</v>
      </c>
      <c r="B3008" s="36"/>
      <c r="C3008" s="36" t="s">
        <v>10</v>
      </c>
      <c r="D3008" s="36" t="s">
        <v>19</v>
      </c>
      <c r="E3008" s="36" t="s">
        <v>8569</v>
      </c>
      <c r="F3008" s="36" t="s">
        <v>8570</v>
      </c>
      <c r="G3008" s="36" t="s">
        <v>8571</v>
      </c>
      <c r="H3008" s="37">
        <v>3962</v>
      </c>
    </row>
    <row r="3009" spans="1:8" ht="22.5" x14ac:dyDescent="0.25">
      <c r="A3009" s="35" t="s">
        <v>8029</v>
      </c>
      <c r="B3009" s="36"/>
      <c r="C3009" s="36" t="s">
        <v>10</v>
      </c>
      <c r="D3009" s="36" t="s">
        <v>19</v>
      </c>
      <c r="E3009" s="36" t="s">
        <v>8569</v>
      </c>
      <c r="F3009" s="36" t="s">
        <v>8570</v>
      </c>
      <c r="G3009" s="36" t="s">
        <v>8571</v>
      </c>
      <c r="H3009" s="37">
        <v>971.53</v>
      </c>
    </row>
    <row r="3010" spans="1:8" ht="22.5" x14ac:dyDescent="0.25">
      <c r="A3010" s="35" t="s">
        <v>8029</v>
      </c>
      <c r="B3010" s="36"/>
      <c r="C3010" s="36" t="s">
        <v>10</v>
      </c>
      <c r="D3010" s="36" t="s">
        <v>19</v>
      </c>
      <c r="E3010" s="36" t="s">
        <v>8569</v>
      </c>
      <c r="F3010" s="36" t="s">
        <v>8570</v>
      </c>
      <c r="G3010" s="36" t="s">
        <v>8571</v>
      </c>
      <c r="H3010" s="37">
        <v>2791.74</v>
      </c>
    </row>
    <row r="3011" spans="1:8" ht="22.5" x14ac:dyDescent="0.25">
      <c r="A3011" s="35" t="s">
        <v>8029</v>
      </c>
      <c r="B3011" s="36"/>
      <c r="C3011" s="36" t="s">
        <v>10</v>
      </c>
      <c r="D3011" s="36" t="s">
        <v>19</v>
      </c>
      <c r="E3011" s="36" t="s">
        <v>8569</v>
      </c>
      <c r="F3011" s="36" t="s">
        <v>8570</v>
      </c>
      <c r="G3011" s="36" t="s">
        <v>8571</v>
      </c>
      <c r="H3011" s="37">
        <v>2100</v>
      </c>
    </row>
    <row r="3012" spans="1:8" ht="22.5" x14ac:dyDescent="0.25">
      <c r="A3012" s="35" t="s">
        <v>8029</v>
      </c>
      <c r="B3012" s="36"/>
      <c r="C3012" s="36" t="s">
        <v>10</v>
      </c>
      <c r="D3012" s="36" t="s">
        <v>19</v>
      </c>
      <c r="E3012" s="36" t="s">
        <v>8572</v>
      </c>
      <c r="F3012" s="36" t="s">
        <v>8573</v>
      </c>
      <c r="G3012" s="36" t="s">
        <v>8574</v>
      </c>
      <c r="H3012" s="37">
        <v>2520</v>
      </c>
    </row>
    <row r="3013" spans="1:8" ht="22.5" x14ac:dyDescent="0.25">
      <c r="A3013" s="35" t="s">
        <v>8029</v>
      </c>
      <c r="B3013" s="36"/>
      <c r="C3013" s="36" t="s">
        <v>10</v>
      </c>
      <c r="D3013" s="36" t="s">
        <v>19</v>
      </c>
      <c r="E3013" s="36" t="s">
        <v>8575</v>
      </c>
      <c r="F3013" s="36" t="s">
        <v>8576</v>
      </c>
      <c r="G3013" s="36" t="s">
        <v>8577</v>
      </c>
      <c r="H3013" s="37">
        <v>2713.2</v>
      </c>
    </row>
    <row r="3014" spans="1:8" ht="22.5" x14ac:dyDescent="0.25">
      <c r="A3014" s="35" t="s">
        <v>8029</v>
      </c>
      <c r="B3014" s="36"/>
      <c r="C3014" s="36" t="s">
        <v>10</v>
      </c>
      <c r="D3014" s="36" t="s">
        <v>19</v>
      </c>
      <c r="E3014" s="36" t="s">
        <v>8578</v>
      </c>
      <c r="F3014" s="36" t="s">
        <v>8579</v>
      </c>
      <c r="G3014" s="36" t="s">
        <v>8580</v>
      </c>
      <c r="H3014" s="37">
        <v>2646</v>
      </c>
    </row>
    <row r="3015" spans="1:8" ht="22.5" x14ac:dyDescent="0.25">
      <c r="A3015" s="35" t="s">
        <v>8029</v>
      </c>
      <c r="B3015" s="36"/>
      <c r="C3015" s="36" t="s">
        <v>10</v>
      </c>
      <c r="D3015" s="36" t="s">
        <v>19</v>
      </c>
      <c r="E3015" s="36" t="s">
        <v>8578</v>
      </c>
      <c r="F3015" s="36" t="s">
        <v>8579</v>
      </c>
      <c r="G3015" s="36" t="s">
        <v>8580</v>
      </c>
      <c r="H3015" s="37">
        <v>470.4</v>
      </c>
    </row>
    <row r="3016" spans="1:8" ht="22.5" x14ac:dyDescent="0.25">
      <c r="A3016" s="35" t="s">
        <v>8029</v>
      </c>
      <c r="B3016" s="36"/>
      <c r="C3016" s="36" t="s">
        <v>10</v>
      </c>
      <c r="D3016" s="36" t="s">
        <v>19</v>
      </c>
      <c r="E3016" s="36" t="s">
        <v>8581</v>
      </c>
      <c r="F3016" s="36" t="s">
        <v>8582</v>
      </c>
      <c r="G3016" s="36" t="s">
        <v>8583</v>
      </c>
      <c r="H3016" s="37">
        <v>3962</v>
      </c>
    </row>
    <row r="3017" spans="1:8" ht="22.5" x14ac:dyDescent="0.25">
      <c r="A3017" s="35" t="s">
        <v>8029</v>
      </c>
      <c r="B3017" s="36"/>
      <c r="C3017" s="36" t="s">
        <v>10</v>
      </c>
      <c r="D3017" s="36" t="s">
        <v>19</v>
      </c>
      <c r="E3017" s="36" t="s">
        <v>8584</v>
      </c>
      <c r="F3017" s="36" t="s">
        <v>8585</v>
      </c>
      <c r="G3017" s="36" t="s">
        <v>8586</v>
      </c>
      <c r="H3017" s="37">
        <v>7508.9</v>
      </c>
    </row>
    <row r="3018" spans="1:8" ht="22.5" x14ac:dyDescent="0.25">
      <c r="A3018" s="35" t="s">
        <v>8029</v>
      </c>
      <c r="B3018" s="36"/>
      <c r="C3018" s="36" t="s">
        <v>10</v>
      </c>
      <c r="D3018" s="36" t="s">
        <v>19</v>
      </c>
      <c r="E3018" s="36" t="s">
        <v>8587</v>
      </c>
      <c r="F3018" s="36" t="s">
        <v>8588</v>
      </c>
      <c r="G3018" s="36" t="s">
        <v>8589</v>
      </c>
      <c r="H3018" s="37">
        <v>2713.2</v>
      </c>
    </row>
    <row r="3019" spans="1:8" ht="22.5" x14ac:dyDescent="0.25">
      <c r="A3019" s="35" t="s">
        <v>8029</v>
      </c>
      <c r="B3019" s="36"/>
      <c r="C3019" s="36" t="s">
        <v>10</v>
      </c>
      <c r="D3019" s="36" t="s">
        <v>19</v>
      </c>
      <c r="E3019" s="36" t="s">
        <v>8590</v>
      </c>
      <c r="F3019" s="36" t="s">
        <v>8591</v>
      </c>
      <c r="G3019" s="36" t="s">
        <v>8592</v>
      </c>
      <c r="H3019" s="37">
        <v>2713.2</v>
      </c>
    </row>
    <row r="3020" spans="1:8" ht="22.5" x14ac:dyDescent="0.25">
      <c r="A3020" s="35" t="s">
        <v>8029</v>
      </c>
      <c r="B3020" s="36"/>
      <c r="C3020" s="36" t="s">
        <v>10</v>
      </c>
      <c r="D3020" s="36" t="s">
        <v>19</v>
      </c>
      <c r="E3020" s="36" t="s">
        <v>8593</v>
      </c>
      <c r="F3020" s="36" t="s">
        <v>8594</v>
      </c>
      <c r="G3020" s="36" t="s">
        <v>8595</v>
      </c>
      <c r="H3020" s="37">
        <v>2772</v>
      </c>
    </row>
    <row r="3021" spans="1:8" ht="22.5" x14ac:dyDescent="0.25">
      <c r="A3021" s="35" t="s">
        <v>8029</v>
      </c>
      <c r="B3021" s="36"/>
      <c r="C3021" s="36" t="s">
        <v>10</v>
      </c>
      <c r="D3021" s="36" t="s">
        <v>19</v>
      </c>
      <c r="E3021" s="36" t="s">
        <v>8596</v>
      </c>
      <c r="F3021" s="36" t="s">
        <v>8597</v>
      </c>
      <c r="G3021" s="36" t="s">
        <v>8598</v>
      </c>
      <c r="H3021" s="37">
        <v>2713.2</v>
      </c>
    </row>
    <row r="3022" spans="1:8" ht="22.5" x14ac:dyDescent="0.25">
      <c r="A3022" s="35" t="s">
        <v>8029</v>
      </c>
      <c r="B3022" s="36"/>
      <c r="C3022" s="36" t="s">
        <v>10</v>
      </c>
      <c r="D3022" s="36" t="s">
        <v>19</v>
      </c>
      <c r="E3022" s="36" t="s">
        <v>8599</v>
      </c>
      <c r="F3022" s="36" t="s">
        <v>8600</v>
      </c>
      <c r="G3022" s="36" t="s">
        <v>8601</v>
      </c>
      <c r="H3022" s="37">
        <v>2713.2</v>
      </c>
    </row>
    <row r="3023" spans="1:8" ht="22.5" x14ac:dyDescent="0.25">
      <c r="A3023" s="35" t="s">
        <v>8029</v>
      </c>
      <c r="B3023" s="36"/>
      <c r="C3023" s="36" t="s">
        <v>10</v>
      </c>
      <c r="D3023" s="36" t="s">
        <v>19</v>
      </c>
      <c r="E3023" s="36" t="s">
        <v>8599</v>
      </c>
      <c r="F3023" s="36" t="s">
        <v>8600</v>
      </c>
      <c r="G3023" s="36" t="s">
        <v>8601</v>
      </c>
      <c r="H3023" s="37">
        <v>2646</v>
      </c>
    </row>
    <row r="3024" spans="1:8" ht="22.5" x14ac:dyDescent="0.25">
      <c r="A3024" s="35" t="s">
        <v>8029</v>
      </c>
      <c r="B3024" s="36"/>
      <c r="C3024" s="36" t="s">
        <v>10</v>
      </c>
      <c r="D3024" s="36" t="s">
        <v>19</v>
      </c>
      <c r="E3024" s="36" t="s">
        <v>8602</v>
      </c>
      <c r="F3024" s="36" t="s">
        <v>8603</v>
      </c>
      <c r="G3024" s="36" t="s">
        <v>8604</v>
      </c>
      <c r="H3024" s="37">
        <v>2713.2</v>
      </c>
    </row>
    <row r="3025" spans="1:8" ht="22.5" x14ac:dyDescent="0.25">
      <c r="A3025" s="35" t="s">
        <v>8029</v>
      </c>
      <c r="B3025" s="36"/>
      <c r="C3025" s="36" t="s">
        <v>10</v>
      </c>
      <c r="D3025" s="36" t="s">
        <v>19</v>
      </c>
      <c r="E3025" s="36" t="s">
        <v>8602</v>
      </c>
      <c r="F3025" s="36" t="s">
        <v>8603</v>
      </c>
      <c r="G3025" s="36" t="s">
        <v>8604</v>
      </c>
      <c r="H3025" s="37">
        <v>16170</v>
      </c>
    </row>
    <row r="3026" spans="1:8" ht="22.5" x14ac:dyDescent="0.25">
      <c r="A3026" s="35" t="s">
        <v>8029</v>
      </c>
      <c r="B3026" s="36"/>
      <c r="C3026" s="36" t="s">
        <v>10</v>
      </c>
      <c r="D3026" s="36" t="s">
        <v>19</v>
      </c>
      <c r="E3026" s="36" t="s">
        <v>8605</v>
      </c>
      <c r="F3026" s="36" t="s">
        <v>8606</v>
      </c>
      <c r="G3026" s="36" t="s">
        <v>8607</v>
      </c>
      <c r="H3026" s="37">
        <v>2713.2</v>
      </c>
    </row>
    <row r="3027" spans="1:8" ht="22.5" x14ac:dyDescent="0.25">
      <c r="A3027" s="35" t="s">
        <v>8029</v>
      </c>
      <c r="B3027" s="36"/>
      <c r="C3027" s="36" t="s">
        <v>10</v>
      </c>
      <c r="D3027" s="36" t="s">
        <v>19</v>
      </c>
      <c r="E3027" s="36" t="s">
        <v>8608</v>
      </c>
      <c r="F3027" s="36" t="s">
        <v>8609</v>
      </c>
      <c r="G3027" s="36" t="s">
        <v>8610</v>
      </c>
      <c r="H3027" s="37">
        <v>2713.2</v>
      </c>
    </row>
    <row r="3028" spans="1:8" ht="22.5" x14ac:dyDescent="0.25">
      <c r="A3028" s="35" t="s">
        <v>8029</v>
      </c>
      <c r="B3028" s="36"/>
      <c r="C3028" s="36" t="s">
        <v>10</v>
      </c>
      <c r="D3028" s="36" t="s">
        <v>19</v>
      </c>
      <c r="E3028" s="36" t="s">
        <v>8611</v>
      </c>
      <c r="F3028" s="36" t="s">
        <v>8612</v>
      </c>
      <c r="G3028" s="36" t="s">
        <v>8613</v>
      </c>
      <c r="H3028" s="37">
        <v>2713.2</v>
      </c>
    </row>
    <row r="3029" spans="1:8" ht="22.5" x14ac:dyDescent="0.25">
      <c r="A3029" s="35" t="s">
        <v>8029</v>
      </c>
      <c r="B3029" s="36"/>
      <c r="C3029" s="36" t="s">
        <v>10</v>
      </c>
      <c r="D3029" s="36" t="s">
        <v>19</v>
      </c>
      <c r="E3029" s="36" t="s">
        <v>8614</v>
      </c>
      <c r="F3029" s="36" t="s">
        <v>8615</v>
      </c>
      <c r="G3029" s="36" t="s">
        <v>8616</v>
      </c>
      <c r="H3029" s="37">
        <v>2713.2</v>
      </c>
    </row>
    <row r="3030" spans="1:8" ht="22.5" x14ac:dyDescent="0.25">
      <c r="A3030" s="35" t="s">
        <v>8029</v>
      </c>
      <c r="B3030" s="36"/>
      <c r="C3030" s="36" t="s">
        <v>10</v>
      </c>
      <c r="D3030" s="36" t="s">
        <v>19</v>
      </c>
      <c r="E3030" s="36" t="s">
        <v>8617</v>
      </c>
      <c r="F3030" s="36" t="s">
        <v>8618</v>
      </c>
      <c r="G3030" s="36" t="s">
        <v>8619</v>
      </c>
      <c r="H3030" s="37">
        <v>2646</v>
      </c>
    </row>
    <row r="3031" spans="1:8" ht="22.5" x14ac:dyDescent="0.25">
      <c r="A3031" s="35" t="s">
        <v>8029</v>
      </c>
      <c r="B3031" s="36"/>
      <c r="C3031" s="36" t="s">
        <v>10</v>
      </c>
      <c r="D3031" s="36" t="s">
        <v>19</v>
      </c>
      <c r="E3031" s="36" t="s">
        <v>8617</v>
      </c>
      <c r="F3031" s="36" t="s">
        <v>8618</v>
      </c>
      <c r="G3031" s="36" t="s">
        <v>8619</v>
      </c>
      <c r="H3031" s="37">
        <v>2674</v>
      </c>
    </row>
    <row r="3032" spans="1:8" ht="22.5" x14ac:dyDescent="0.25">
      <c r="A3032" s="35" t="s">
        <v>8029</v>
      </c>
      <c r="B3032" s="36"/>
      <c r="C3032" s="36" t="s">
        <v>10</v>
      </c>
      <c r="D3032" s="36" t="s">
        <v>19</v>
      </c>
      <c r="E3032" s="36" t="s">
        <v>8620</v>
      </c>
      <c r="F3032" s="36" t="s">
        <v>8621</v>
      </c>
      <c r="G3032" s="36" t="s">
        <v>8622</v>
      </c>
      <c r="H3032" s="37">
        <v>2363.1999999999998</v>
      </c>
    </row>
    <row r="3033" spans="1:8" ht="22.5" x14ac:dyDescent="0.25">
      <c r="A3033" s="35" t="s">
        <v>8029</v>
      </c>
      <c r="B3033" s="36"/>
      <c r="C3033" s="36" t="s">
        <v>10</v>
      </c>
      <c r="D3033" s="36" t="s">
        <v>19</v>
      </c>
      <c r="E3033" s="36" t="s">
        <v>8623</v>
      </c>
      <c r="F3033" s="36" t="s">
        <v>8624</v>
      </c>
      <c r="G3033" s="36" t="s">
        <v>8625</v>
      </c>
      <c r="H3033" s="37">
        <v>2713.2</v>
      </c>
    </row>
    <row r="3034" spans="1:8" ht="22.5" x14ac:dyDescent="0.25">
      <c r="A3034" s="35" t="s">
        <v>8029</v>
      </c>
      <c r="B3034" s="36"/>
      <c r="C3034" s="36" t="s">
        <v>10</v>
      </c>
      <c r="D3034" s="36" t="s">
        <v>19</v>
      </c>
      <c r="E3034" s="36" t="s">
        <v>8626</v>
      </c>
      <c r="F3034" s="36" t="s">
        <v>8627</v>
      </c>
      <c r="G3034" s="36" t="s">
        <v>8628</v>
      </c>
      <c r="H3034" s="37">
        <v>2713.2</v>
      </c>
    </row>
    <row r="3035" spans="1:8" ht="22.5" x14ac:dyDescent="0.25">
      <c r="A3035" s="35" t="s">
        <v>8029</v>
      </c>
      <c r="B3035" s="36"/>
      <c r="C3035" s="36" t="s">
        <v>10</v>
      </c>
      <c r="D3035" s="36" t="s">
        <v>19</v>
      </c>
      <c r="E3035" s="36" t="s">
        <v>8629</v>
      </c>
      <c r="F3035" s="36" t="s">
        <v>8630</v>
      </c>
      <c r="G3035" s="36" t="s">
        <v>8631</v>
      </c>
      <c r="H3035" s="37">
        <v>2713.2</v>
      </c>
    </row>
    <row r="3036" spans="1:8" ht="22.5" x14ac:dyDescent="0.25">
      <c r="A3036" s="35" t="s">
        <v>8029</v>
      </c>
      <c r="B3036" s="36"/>
      <c r="C3036" s="36" t="s">
        <v>10</v>
      </c>
      <c r="D3036" s="36" t="s">
        <v>19</v>
      </c>
      <c r="E3036" s="36" t="s">
        <v>8632</v>
      </c>
      <c r="F3036" s="36" t="s">
        <v>8633</v>
      </c>
      <c r="G3036" s="36" t="s">
        <v>8634</v>
      </c>
      <c r="H3036" s="37">
        <v>3962</v>
      </c>
    </row>
    <row r="3037" spans="1:8" ht="22.5" x14ac:dyDescent="0.25">
      <c r="A3037" s="35" t="s">
        <v>8029</v>
      </c>
      <c r="B3037" s="36"/>
      <c r="C3037" s="36" t="s">
        <v>10</v>
      </c>
      <c r="D3037" s="36" t="s">
        <v>19</v>
      </c>
      <c r="E3037" s="36" t="s">
        <v>8635</v>
      </c>
      <c r="F3037" s="36" t="s">
        <v>8636</v>
      </c>
      <c r="G3037" s="36" t="s">
        <v>8637</v>
      </c>
      <c r="H3037" s="37">
        <v>8400</v>
      </c>
    </row>
    <row r="3038" spans="1:8" ht="22.5" x14ac:dyDescent="0.25">
      <c r="A3038" s="35" t="s">
        <v>8029</v>
      </c>
      <c r="B3038" s="36"/>
      <c r="C3038" s="36" t="s">
        <v>10</v>
      </c>
      <c r="D3038" s="36" t="s">
        <v>19</v>
      </c>
      <c r="E3038" s="36" t="s">
        <v>8638</v>
      </c>
      <c r="F3038" s="36" t="s">
        <v>8639</v>
      </c>
      <c r="G3038" s="36" t="s">
        <v>8640</v>
      </c>
      <c r="H3038" s="37">
        <v>2713.2</v>
      </c>
    </row>
    <row r="3039" spans="1:8" ht="22.5" x14ac:dyDescent="0.25">
      <c r="A3039" s="35" t="s">
        <v>8029</v>
      </c>
      <c r="B3039" s="36"/>
      <c r="C3039" s="36" t="s">
        <v>10</v>
      </c>
      <c r="D3039" s="36" t="s">
        <v>19</v>
      </c>
      <c r="E3039" s="36" t="s">
        <v>8641</v>
      </c>
      <c r="F3039" s="36" t="s">
        <v>8642</v>
      </c>
      <c r="G3039" s="36" t="s">
        <v>8643</v>
      </c>
      <c r="H3039" s="37">
        <v>971.53</v>
      </c>
    </row>
    <row r="3040" spans="1:8" ht="22.5" x14ac:dyDescent="0.25">
      <c r="A3040" s="35" t="s">
        <v>8029</v>
      </c>
      <c r="B3040" s="36"/>
      <c r="C3040" s="36" t="s">
        <v>10</v>
      </c>
      <c r="D3040" s="36" t="s">
        <v>19</v>
      </c>
      <c r="E3040" s="36" t="s">
        <v>8644</v>
      </c>
      <c r="F3040" s="36" t="s">
        <v>8645</v>
      </c>
      <c r="G3040" s="36" t="s">
        <v>8646</v>
      </c>
      <c r="H3040" s="37">
        <v>10080</v>
      </c>
    </row>
    <row r="3041" spans="1:8" ht="22.5" x14ac:dyDescent="0.25">
      <c r="A3041" s="35" t="s">
        <v>8029</v>
      </c>
      <c r="B3041" s="36"/>
      <c r="C3041" s="36" t="s">
        <v>10</v>
      </c>
      <c r="D3041" s="36" t="s">
        <v>19</v>
      </c>
      <c r="E3041" s="36" t="s">
        <v>8647</v>
      </c>
      <c r="F3041" s="36" t="s">
        <v>8648</v>
      </c>
      <c r="G3041" s="36" t="s">
        <v>8649</v>
      </c>
      <c r="H3041" s="37">
        <v>5868.94</v>
      </c>
    </row>
    <row r="3042" spans="1:8" ht="22.5" x14ac:dyDescent="0.25">
      <c r="A3042" s="35" t="s">
        <v>8029</v>
      </c>
      <c r="B3042" s="36"/>
      <c r="C3042" s="36" t="s">
        <v>10</v>
      </c>
      <c r="D3042" s="36" t="s">
        <v>19</v>
      </c>
      <c r="E3042" s="36" t="s">
        <v>8647</v>
      </c>
      <c r="F3042" s="36" t="s">
        <v>8648</v>
      </c>
      <c r="G3042" s="36" t="s">
        <v>8649</v>
      </c>
      <c r="H3042" s="37">
        <v>3962</v>
      </c>
    </row>
    <row r="3043" spans="1:8" ht="22.5" x14ac:dyDescent="0.25">
      <c r="A3043" s="35" t="s">
        <v>8029</v>
      </c>
      <c r="B3043" s="36"/>
      <c r="C3043" s="36" t="s">
        <v>10</v>
      </c>
      <c r="D3043" s="36" t="s">
        <v>19</v>
      </c>
      <c r="E3043" s="36" t="s">
        <v>8650</v>
      </c>
      <c r="F3043" s="36" t="s">
        <v>8651</v>
      </c>
      <c r="G3043" s="36" t="s">
        <v>8652</v>
      </c>
      <c r="H3043" s="37">
        <v>16800</v>
      </c>
    </row>
    <row r="3044" spans="1:8" ht="22.5" x14ac:dyDescent="0.25">
      <c r="A3044" s="35" t="s">
        <v>8029</v>
      </c>
      <c r="B3044" s="36"/>
      <c r="C3044" s="36" t="s">
        <v>10</v>
      </c>
      <c r="D3044" s="36" t="s">
        <v>19</v>
      </c>
      <c r="E3044" s="36" t="s">
        <v>8653</v>
      </c>
      <c r="F3044" s="36" t="s">
        <v>8654</v>
      </c>
      <c r="G3044" s="36" t="s">
        <v>8655</v>
      </c>
      <c r="H3044" s="37">
        <v>16800</v>
      </c>
    </row>
    <row r="3045" spans="1:8" ht="22.5" x14ac:dyDescent="0.25">
      <c r="A3045" s="35" t="s">
        <v>8029</v>
      </c>
      <c r="B3045" s="36"/>
      <c r="C3045" s="36" t="s">
        <v>10</v>
      </c>
      <c r="D3045" s="36" t="s">
        <v>19</v>
      </c>
      <c r="E3045" s="36" t="s">
        <v>8653</v>
      </c>
      <c r="F3045" s="36" t="s">
        <v>8654</v>
      </c>
      <c r="G3045" s="36" t="s">
        <v>8655</v>
      </c>
      <c r="H3045" s="37">
        <v>6650</v>
      </c>
    </row>
    <row r="3046" spans="1:8" ht="22.5" x14ac:dyDescent="0.25">
      <c r="A3046" s="35" t="s">
        <v>8029</v>
      </c>
      <c r="B3046" s="36"/>
      <c r="C3046" s="36" t="s">
        <v>10</v>
      </c>
      <c r="D3046" s="36" t="s">
        <v>19</v>
      </c>
      <c r="E3046" s="36" t="s">
        <v>8656</v>
      </c>
      <c r="F3046" s="36" t="s">
        <v>8657</v>
      </c>
      <c r="G3046" s="36" t="s">
        <v>8658</v>
      </c>
      <c r="H3046" s="37">
        <v>16170</v>
      </c>
    </row>
    <row r="3047" spans="1:8" ht="22.5" x14ac:dyDescent="0.25">
      <c r="A3047" s="35" t="s">
        <v>8029</v>
      </c>
      <c r="B3047" s="36"/>
      <c r="C3047" s="36" t="s">
        <v>10</v>
      </c>
      <c r="D3047" s="36" t="s">
        <v>19</v>
      </c>
      <c r="E3047" s="36" t="s">
        <v>8659</v>
      </c>
      <c r="F3047" s="36" t="s">
        <v>8660</v>
      </c>
      <c r="G3047" s="36" t="s">
        <v>8661</v>
      </c>
      <c r="H3047" s="37">
        <v>10705.31</v>
      </c>
    </row>
    <row r="3048" spans="1:8" ht="22.5" x14ac:dyDescent="0.25">
      <c r="A3048" s="35" t="s">
        <v>8029</v>
      </c>
      <c r="B3048" s="36"/>
      <c r="C3048" s="36" t="s">
        <v>10</v>
      </c>
      <c r="D3048" s="36" t="s">
        <v>19</v>
      </c>
      <c r="E3048" s="36" t="s">
        <v>8662</v>
      </c>
      <c r="F3048" s="36" t="s">
        <v>8663</v>
      </c>
      <c r="G3048" s="36" t="s">
        <v>8664</v>
      </c>
      <c r="H3048" s="37">
        <v>18200</v>
      </c>
    </row>
    <row r="3049" spans="1:8" ht="22.5" x14ac:dyDescent="0.25">
      <c r="A3049" s="35" t="s">
        <v>8029</v>
      </c>
      <c r="B3049" s="36"/>
      <c r="C3049" s="36" t="s">
        <v>10</v>
      </c>
      <c r="D3049" s="36" t="s">
        <v>19</v>
      </c>
      <c r="E3049" s="36" t="s">
        <v>8662</v>
      </c>
      <c r="F3049" s="36" t="s">
        <v>8663</v>
      </c>
      <c r="G3049" s="36" t="s">
        <v>8664</v>
      </c>
      <c r="H3049" s="37">
        <v>5054.91</v>
      </c>
    </row>
    <row r="3050" spans="1:8" ht="22.5" x14ac:dyDescent="0.25">
      <c r="A3050" s="35" t="s">
        <v>8029</v>
      </c>
      <c r="B3050" s="36"/>
      <c r="C3050" s="36" t="s">
        <v>10</v>
      </c>
      <c r="D3050" s="36" t="s">
        <v>19</v>
      </c>
      <c r="E3050" s="36" t="s">
        <v>8662</v>
      </c>
      <c r="F3050" s="36" t="s">
        <v>8663</v>
      </c>
      <c r="G3050" s="36" t="s">
        <v>8664</v>
      </c>
      <c r="H3050" s="37">
        <v>1382.5</v>
      </c>
    </row>
    <row r="3051" spans="1:8" ht="22.5" x14ac:dyDescent="0.25">
      <c r="A3051" s="35" t="s">
        <v>8029</v>
      </c>
      <c r="B3051" s="36"/>
      <c r="C3051" s="36" t="s">
        <v>10</v>
      </c>
      <c r="D3051" s="36" t="s">
        <v>19</v>
      </c>
      <c r="E3051" s="36" t="s">
        <v>8665</v>
      </c>
      <c r="F3051" s="36" t="s">
        <v>8666</v>
      </c>
      <c r="G3051" s="36" t="s">
        <v>8667</v>
      </c>
      <c r="H3051" s="37">
        <v>5054.91</v>
      </c>
    </row>
    <row r="3052" spans="1:8" ht="22.5" x14ac:dyDescent="0.25">
      <c r="A3052" s="35" t="s">
        <v>8029</v>
      </c>
      <c r="B3052" s="36"/>
      <c r="C3052" s="36" t="s">
        <v>10</v>
      </c>
      <c r="D3052" s="36" t="s">
        <v>19</v>
      </c>
      <c r="E3052" s="36" t="s">
        <v>8668</v>
      </c>
      <c r="F3052" s="36" t="s">
        <v>8669</v>
      </c>
      <c r="G3052" s="36" t="s">
        <v>8670</v>
      </c>
      <c r="H3052" s="37">
        <v>546</v>
      </c>
    </row>
    <row r="3053" spans="1:8" ht="22.5" x14ac:dyDescent="0.25">
      <c r="A3053" s="35" t="s">
        <v>8029</v>
      </c>
      <c r="B3053" s="36"/>
      <c r="C3053" s="36" t="s">
        <v>10</v>
      </c>
      <c r="D3053" s="36" t="s">
        <v>19</v>
      </c>
      <c r="E3053" s="36" t="s">
        <v>8668</v>
      </c>
      <c r="F3053" s="36" t="s">
        <v>8669</v>
      </c>
      <c r="G3053" s="36" t="s">
        <v>8670</v>
      </c>
      <c r="H3053" s="37">
        <v>1007.16</v>
      </c>
    </row>
    <row r="3054" spans="1:8" ht="22.5" x14ac:dyDescent="0.25">
      <c r="A3054" s="35" t="s">
        <v>8029</v>
      </c>
      <c r="B3054" s="36"/>
      <c r="C3054" s="36" t="s">
        <v>10</v>
      </c>
      <c r="D3054" s="36" t="s">
        <v>19</v>
      </c>
      <c r="E3054" s="36" t="s">
        <v>8668</v>
      </c>
      <c r="F3054" s="36" t="s">
        <v>8669</v>
      </c>
      <c r="G3054" s="36" t="s">
        <v>8670</v>
      </c>
      <c r="H3054" s="37">
        <v>5868.94</v>
      </c>
    </row>
    <row r="3055" spans="1:8" ht="22.5" x14ac:dyDescent="0.25">
      <c r="A3055" s="35" t="s">
        <v>8029</v>
      </c>
      <c r="B3055" s="36"/>
      <c r="C3055" s="36" t="s">
        <v>10</v>
      </c>
      <c r="D3055" s="36" t="s">
        <v>19</v>
      </c>
      <c r="E3055" s="36" t="s">
        <v>8671</v>
      </c>
      <c r="F3055" s="36" t="s">
        <v>8672</v>
      </c>
      <c r="G3055" s="36" t="s">
        <v>8673</v>
      </c>
      <c r="H3055" s="37">
        <v>4550</v>
      </c>
    </row>
    <row r="3056" spans="1:8" ht="22.5" x14ac:dyDescent="0.25">
      <c r="A3056" s="35" t="s">
        <v>8029</v>
      </c>
      <c r="B3056" s="36"/>
      <c r="C3056" s="36" t="s">
        <v>10</v>
      </c>
      <c r="D3056" s="36" t="s">
        <v>19</v>
      </c>
      <c r="E3056" s="36" t="s">
        <v>8674</v>
      </c>
      <c r="F3056" s="36" t="s">
        <v>8675</v>
      </c>
      <c r="G3056" s="36" t="s">
        <v>8676</v>
      </c>
      <c r="H3056" s="37">
        <v>1820</v>
      </c>
    </row>
    <row r="3057" spans="1:8" ht="22.5" x14ac:dyDescent="0.25">
      <c r="A3057" s="35" t="s">
        <v>8029</v>
      </c>
      <c r="B3057" s="36"/>
      <c r="C3057" s="36" t="s">
        <v>10</v>
      </c>
      <c r="D3057" s="36" t="s">
        <v>19</v>
      </c>
      <c r="E3057" s="36" t="s">
        <v>8677</v>
      </c>
      <c r="F3057" s="36" t="s">
        <v>8678</v>
      </c>
      <c r="G3057" s="36" t="s">
        <v>8679</v>
      </c>
      <c r="H3057" s="37">
        <v>2674</v>
      </c>
    </row>
    <row r="3058" spans="1:8" ht="22.5" x14ac:dyDescent="0.25">
      <c r="A3058" s="35" t="s">
        <v>8029</v>
      </c>
      <c r="B3058" s="36"/>
      <c r="C3058" s="36" t="s">
        <v>10</v>
      </c>
      <c r="D3058" s="36" t="s">
        <v>19</v>
      </c>
      <c r="E3058" s="36" t="s">
        <v>8677</v>
      </c>
      <c r="F3058" s="36" t="s">
        <v>8678</v>
      </c>
      <c r="G3058" s="36" t="s">
        <v>8679</v>
      </c>
      <c r="H3058" s="37">
        <v>2646</v>
      </c>
    </row>
    <row r="3059" spans="1:8" ht="22.5" x14ac:dyDescent="0.25">
      <c r="A3059" s="35" t="s">
        <v>8029</v>
      </c>
      <c r="B3059" s="36"/>
      <c r="C3059" s="36" t="s">
        <v>10</v>
      </c>
      <c r="D3059" s="36" t="s">
        <v>19</v>
      </c>
      <c r="E3059" s="36" t="s">
        <v>8680</v>
      </c>
      <c r="F3059" s="36" t="s">
        <v>8681</v>
      </c>
      <c r="G3059" s="36" t="s">
        <v>8682</v>
      </c>
      <c r="H3059" s="37">
        <v>2363.1999999999998</v>
      </c>
    </row>
    <row r="3060" spans="1:8" ht="22.5" x14ac:dyDescent="0.25">
      <c r="A3060" s="35" t="s">
        <v>8029</v>
      </c>
      <c r="B3060" s="36"/>
      <c r="C3060" s="36" t="s">
        <v>10</v>
      </c>
      <c r="D3060" s="36" t="s">
        <v>19</v>
      </c>
      <c r="E3060" s="36" t="s">
        <v>8680</v>
      </c>
      <c r="F3060" s="36" t="s">
        <v>8681</v>
      </c>
      <c r="G3060" s="36" t="s">
        <v>8682</v>
      </c>
      <c r="H3060" s="37">
        <v>1395.87</v>
      </c>
    </row>
    <row r="3061" spans="1:8" ht="22.5" x14ac:dyDescent="0.25">
      <c r="A3061" s="35" t="s">
        <v>8029</v>
      </c>
      <c r="B3061" s="36"/>
      <c r="C3061" s="36" t="s">
        <v>10</v>
      </c>
      <c r="D3061" s="36" t="s">
        <v>19</v>
      </c>
      <c r="E3061" s="36" t="s">
        <v>8680</v>
      </c>
      <c r="F3061" s="36" t="s">
        <v>8681</v>
      </c>
      <c r="G3061" s="36" t="s">
        <v>8682</v>
      </c>
      <c r="H3061" s="37">
        <v>3780</v>
      </c>
    </row>
    <row r="3062" spans="1:8" ht="22.5" x14ac:dyDescent="0.25">
      <c r="A3062" s="35" t="s">
        <v>8029</v>
      </c>
      <c r="B3062" s="36"/>
      <c r="C3062" s="36" t="s">
        <v>10</v>
      </c>
      <c r="D3062" s="36" t="s">
        <v>19</v>
      </c>
      <c r="E3062" s="36" t="s">
        <v>8683</v>
      </c>
      <c r="F3062" s="36" t="s">
        <v>8684</v>
      </c>
      <c r="G3062" s="36" t="s">
        <v>8685</v>
      </c>
      <c r="H3062" s="37">
        <v>1820</v>
      </c>
    </row>
    <row r="3063" spans="1:8" ht="22.5" x14ac:dyDescent="0.25">
      <c r="A3063" s="35" t="s">
        <v>8029</v>
      </c>
      <c r="B3063" s="36"/>
      <c r="C3063" s="36" t="s">
        <v>10</v>
      </c>
      <c r="D3063" s="36" t="s">
        <v>19</v>
      </c>
      <c r="E3063" s="36" t="s">
        <v>8683</v>
      </c>
      <c r="F3063" s="36" t="s">
        <v>8684</v>
      </c>
      <c r="G3063" s="36" t="s">
        <v>8685</v>
      </c>
      <c r="H3063" s="37">
        <v>2646</v>
      </c>
    </row>
    <row r="3064" spans="1:8" ht="22.5" x14ac:dyDescent="0.25">
      <c r="A3064" s="35" t="s">
        <v>8029</v>
      </c>
      <c r="B3064" s="36"/>
      <c r="C3064" s="36" t="s">
        <v>10</v>
      </c>
      <c r="D3064" s="36" t="s">
        <v>19</v>
      </c>
      <c r="E3064" s="36" t="s">
        <v>8683</v>
      </c>
      <c r="F3064" s="36" t="s">
        <v>8684</v>
      </c>
      <c r="G3064" s="36" t="s">
        <v>8685</v>
      </c>
      <c r="H3064" s="37">
        <v>1750</v>
      </c>
    </row>
    <row r="3065" spans="1:8" ht="22.5" x14ac:dyDescent="0.25">
      <c r="A3065" s="35" t="s">
        <v>8029</v>
      </c>
      <c r="B3065" s="36"/>
      <c r="C3065" s="36" t="s">
        <v>10</v>
      </c>
      <c r="D3065" s="36" t="s">
        <v>19</v>
      </c>
      <c r="E3065" s="36" t="s">
        <v>8686</v>
      </c>
      <c r="F3065" s="36" t="s">
        <v>8687</v>
      </c>
      <c r="G3065" s="36" t="s">
        <v>8688</v>
      </c>
      <c r="H3065" s="37">
        <v>2363.1999999999998</v>
      </c>
    </row>
    <row r="3066" spans="1:8" ht="22.5" x14ac:dyDescent="0.25">
      <c r="A3066" s="35" t="s">
        <v>8029</v>
      </c>
      <c r="B3066" s="36"/>
      <c r="C3066" s="36" t="s">
        <v>10</v>
      </c>
      <c r="D3066" s="36" t="s">
        <v>19</v>
      </c>
      <c r="E3066" s="36" t="s">
        <v>8686</v>
      </c>
      <c r="F3066" s="36" t="s">
        <v>8687</v>
      </c>
      <c r="G3066" s="36" t="s">
        <v>8688</v>
      </c>
      <c r="H3066" s="37">
        <v>5292</v>
      </c>
    </row>
    <row r="3067" spans="1:8" ht="22.5" x14ac:dyDescent="0.25">
      <c r="A3067" s="35" t="s">
        <v>8029</v>
      </c>
      <c r="B3067" s="36"/>
      <c r="C3067" s="36" t="s">
        <v>10</v>
      </c>
      <c r="D3067" s="36" t="s">
        <v>19</v>
      </c>
      <c r="E3067" s="36" t="s">
        <v>8689</v>
      </c>
      <c r="F3067" s="36" t="s">
        <v>8690</v>
      </c>
      <c r="G3067" s="36" t="s">
        <v>8691</v>
      </c>
      <c r="H3067" s="37">
        <v>1425.2</v>
      </c>
    </row>
    <row r="3068" spans="1:8" ht="22.5" x14ac:dyDescent="0.25">
      <c r="A3068" s="35" t="s">
        <v>8029</v>
      </c>
      <c r="B3068" s="36"/>
      <c r="C3068" s="36" t="s">
        <v>10</v>
      </c>
      <c r="D3068" s="36" t="s">
        <v>19</v>
      </c>
      <c r="E3068" s="36" t="s">
        <v>8692</v>
      </c>
      <c r="F3068" s="36" t="s">
        <v>8693</v>
      </c>
      <c r="G3068" s="36" t="s">
        <v>8694</v>
      </c>
      <c r="H3068" s="37">
        <v>2674</v>
      </c>
    </row>
    <row r="3069" spans="1:8" ht="22.5" x14ac:dyDescent="0.25">
      <c r="A3069" s="35" t="s">
        <v>8029</v>
      </c>
      <c r="B3069" s="36"/>
      <c r="C3069" s="36" t="s">
        <v>10</v>
      </c>
      <c r="D3069" s="36" t="s">
        <v>19</v>
      </c>
      <c r="E3069" s="36" t="s">
        <v>8695</v>
      </c>
      <c r="F3069" s="36" t="s">
        <v>8696</v>
      </c>
      <c r="G3069" s="36" t="s">
        <v>8697</v>
      </c>
      <c r="H3069" s="37">
        <v>2646</v>
      </c>
    </row>
    <row r="3070" spans="1:8" ht="22.5" x14ac:dyDescent="0.25">
      <c r="A3070" s="35" t="s">
        <v>8029</v>
      </c>
      <c r="B3070" s="36"/>
      <c r="C3070" s="36" t="s">
        <v>10</v>
      </c>
      <c r="D3070" s="36" t="s">
        <v>19</v>
      </c>
      <c r="E3070" s="36" t="s">
        <v>8698</v>
      </c>
      <c r="F3070" s="36" t="s">
        <v>8699</v>
      </c>
      <c r="G3070" s="36" t="s">
        <v>8700</v>
      </c>
      <c r="H3070" s="37">
        <v>2646</v>
      </c>
    </row>
    <row r="3071" spans="1:8" ht="22.5" x14ac:dyDescent="0.25">
      <c r="A3071" s="35" t="s">
        <v>8029</v>
      </c>
      <c r="B3071" s="36"/>
      <c r="C3071" s="36" t="s">
        <v>10</v>
      </c>
      <c r="D3071" s="36" t="s">
        <v>19</v>
      </c>
      <c r="E3071" s="36" t="s">
        <v>8698</v>
      </c>
      <c r="F3071" s="36" t="s">
        <v>8699</v>
      </c>
      <c r="G3071" s="36" t="s">
        <v>8700</v>
      </c>
      <c r="H3071" s="37">
        <v>3962</v>
      </c>
    </row>
    <row r="3072" spans="1:8" ht="22.5" x14ac:dyDescent="0.25">
      <c r="A3072" s="35" t="s">
        <v>8029</v>
      </c>
      <c r="B3072" s="36"/>
      <c r="C3072" s="36" t="s">
        <v>10</v>
      </c>
      <c r="D3072" s="36" t="s">
        <v>19</v>
      </c>
      <c r="E3072" s="36" t="s">
        <v>8701</v>
      </c>
      <c r="F3072" s="36" t="s">
        <v>8702</v>
      </c>
      <c r="G3072" s="36" t="s">
        <v>8703</v>
      </c>
      <c r="H3072" s="37">
        <v>2363.1999999999998</v>
      </c>
    </row>
    <row r="3073" spans="1:8" ht="22.5" x14ac:dyDescent="0.25">
      <c r="A3073" s="35" t="s">
        <v>8029</v>
      </c>
      <c r="B3073" s="36"/>
      <c r="C3073" s="36" t="s">
        <v>10</v>
      </c>
      <c r="D3073" s="36" t="s">
        <v>19</v>
      </c>
      <c r="E3073" s="36" t="s">
        <v>8701</v>
      </c>
      <c r="F3073" s="36" t="s">
        <v>8702</v>
      </c>
      <c r="G3073" s="36" t="s">
        <v>8703</v>
      </c>
      <c r="H3073" s="37">
        <v>971.53</v>
      </c>
    </row>
    <row r="3074" spans="1:8" ht="22.5" x14ac:dyDescent="0.25">
      <c r="A3074" s="35" t="s">
        <v>8029</v>
      </c>
      <c r="B3074" s="36"/>
      <c r="C3074" s="36" t="s">
        <v>10</v>
      </c>
      <c r="D3074" s="36" t="s">
        <v>19</v>
      </c>
      <c r="E3074" s="36" t="s">
        <v>8704</v>
      </c>
      <c r="F3074" s="36" t="s">
        <v>8705</v>
      </c>
      <c r="G3074" s="36" t="s">
        <v>8706</v>
      </c>
      <c r="H3074" s="37">
        <v>2938.6</v>
      </c>
    </row>
    <row r="3075" spans="1:8" ht="22.5" x14ac:dyDescent="0.25">
      <c r="A3075" s="35" t="s">
        <v>8029</v>
      </c>
      <c r="B3075" s="36"/>
      <c r="C3075" s="36" t="s">
        <v>10</v>
      </c>
      <c r="D3075" s="36" t="s">
        <v>19</v>
      </c>
      <c r="E3075" s="36" t="s">
        <v>8707</v>
      </c>
      <c r="F3075" s="36" t="s">
        <v>8708</v>
      </c>
      <c r="G3075" s="36" t="s">
        <v>8709</v>
      </c>
      <c r="H3075" s="37">
        <v>16800</v>
      </c>
    </row>
    <row r="3076" spans="1:8" ht="22.5" x14ac:dyDescent="0.25">
      <c r="A3076" s="35" t="s">
        <v>8029</v>
      </c>
      <c r="B3076" s="36"/>
      <c r="C3076" s="36" t="s">
        <v>10</v>
      </c>
      <c r="D3076" s="36" t="s">
        <v>19</v>
      </c>
      <c r="E3076" s="36" t="s">
        <v>8707</v>
      </c>
      <c r="F3076" s="36" t="s">
        <v>8708</v>
      </c>
      <c r="G3076" s="36" t="s">
        <v>8709</v>
      </c>
      <c r="H3076" s="37">
        <v>4200</v>
      </c>
    </row>
    <row r="3077" spans="1:8" ht="22.5" x14ac:dyDescent="0.25">
      <c r="A3077" s="35" t="s">
        <v>8029</v>
      </c>
      <c r="B3077" s="36"/>
      <c r="C3077" s="36" t="s">
        <v>10</v>
      </c>
      <c r="D3077" s="36" t="s">
        <v>19</v>
      </c>
      <c r="E3077" s="36" t="s">
        <v>8707</v>
      </c>
      <c r="F3077" s="36" t="s">
        <v>8708</v>
      </c>
      <c r="G3077" s="36" t="s">
        <v>8709</v>
      </c>
      <c r="H3077" s="37">
        <v>5426.4</v>
      </c>
    </row>
    <row r="3078" spans="1:8" ht="22.5" x14ac:dyDescent="0.25">
      <c r="A3078" s="35" t="s">
        <v>8029</v>
      </c>
      <c r="B3078" s="36"/>
      <c r="C3078" s="36" t="s">
        <v>10</v>
      </c>
      <c r="D3078" s="36" t="s">
        <v>19</v>
      </c>
      <c r="E3078" s="36" t="s">
        <v>8710</v>
      </c>
      <c r="F3078" s="36" t="s">
        <v>8711</v>
      </c>
      <c r="G3078" s="36" t="s">
        <v>8712</v>
      </c>
      <c r="H3078" s="37">
        <v>5868.94</v>
      </c>
    </row>
    <row r="3079" spans="1:8" ht="22.5" x14ac:dyDescent="0.25">
      <c r="A3079" s="35" t="s">
        <v>8029</v>
      </c>
      <c r="B3079" s="36"/>
      <c r="C3079" s="36" t="s">
        <v>10</v>
      </c>
      <c r="D3079" s="36" t="s">
        <v>19</v>
      </c>
      <c r="E3079" s="36" t="s">
        <v>8710</v>
      </c>
      <c r="F3079" s="36" t="s">
        <v>8711</v>
      </c>
      <c r="G3079" s="36" t="s">
        <v>8712</v>
      </c>
      <c r="H3079" s="37">
        <v>3962</v>
      </c>
    </row>
    <row r="3080" spans="1:8" ht="22.5" x14ac:dyDescent="0.25">
      <c r="A3080" s="35" t="s">
        <v>8029</v>
      </c>
      <c r="B3080" s="36"/>
      <c r="C3080" s="36" t="s">
        <v>10</v>
      </c>
      <c r="D3080" s="36" t="s">
        <v>19</v>
      </c>
      <c r="E3080" s="36" t="s">
        <v>8713</v>
      </c>
      <c r="F3080" s="36" t="s">
        <v>8714</v>
      </c>
      <c r="G3080" s="36" t="s">
        <v>8715</v>
      </c>
      <c r="H3080" s="37">
        <v>2713.2</v>
      </c>
    </row>
    <row r="3081" spans="1:8" ht="22.5" x14ac:dyDescent="0.25">
      <c r="A3081" s="35" t="s">
        <v>8029</v>
      </c>
      <c r="B3081" s="36"/>
      <c r="C3081" s="36" t="s">
        <v>10</v>
      </c>
      <c r="D3081" s="36" t="s">
        <v>19</v>
      </c>
      <c r="E3081" s="36" t="s">
        <v>8716</v>
      </c>
      <c r="F3081" s="36" t="s">
        <v>8717</v>
      </c>
      <c r="G3081" s="36" t="s">
        <v>8718</v>
      </c>
      <c r="H3081" s="37">
        <v>2674</v>
      </c>
    </row>
    <row r="3082" spans="1:8" ht="22.5" x14ac:dyDescent="0.25">
      <c r="A3082" s="35" t="s">
        <v>8029</v>
      </c>
      <c r="B3082" s="36"/>
      <c r="C3082" s="36" t="s">
        <v>10</v>
      </c>
      <c r="D3082" s="36" t="s">
        <v>19</v>
      </c>
      <c r="E3082" s="36" t="s">
        <v>8716</v>
      </c>
      <c r="F3082" s="36" t="s">
        <v>8717</v>
      </c>
      <c r="G3082" s="36" t="s">
        <v>8718</v>
      </c>
      <c r="H3082" s="37">
        <v>977.55</v>
      </c>
    </row>
    <row r="3083" spans="1:8" ht="22.5" x14ac:dyDescent="0.25">
      <c r="A3083" s="35" t="s">
        <v>8029</v>
      </c>
      <c r="B3083" s="36"/>
      <c r="C3083" s="36" t="s">
        <v>10</v>
      </c>
      <c r="D3083" s="36" t="s">
        <v>19</v>
      </c>
      <c r="E3083" s="36" t="s">
        <v>8716</v>
      </c>
      <c r="F3083" s="36" t="s">
        <v>8717</v>
      </c>
      <c r="G3083" s="36" t="s">
        <v>8718</v>
      </c>
      <c r="H3083" s="37">
        <v>981.05</v>
      </c>
    </row>
    <row r="3084" spans="1:8" ht="22.5" x14ac:dyDescent="0.25">
      <c r="A3084" s="35" t="s">
        <v>8029</v>
      </c>
      <c r="B3084" s="36"/>
      <c r="C3084" s="36" t="s">
        <v>10</v>
      </c>
      <c r="D3084" s="36" t="s">
        <v>19</v>
      </c>
      <c r="E3084" s="36" t="s">
        <v>8716</v>
      </c>
      <c r="F3084" s="36" t="s">
        <v>8717</v>
      </c>
      <c r="G3084" s="36" t="s">
        <v>8718</v>
      </c>
      <c r="H3084" s="37">
        <v>1197</v>
      </c>
    </row>
    <row r="3085" spans="1:8" ht="22.5" x14ac:dyDescent="0.25">
      <c r="A3085" s="35" t="s">
        <v>8029</v>
      </c>
      <c r="B3085" s="36"/>
      <c r="C3085" s="36" t="s">
        <v>10</v>
      </c>
      <c r="D3085" s="36" t="s">
        <v>19</v>
      </c>
      <c r="E3085" s="36" t="s">
        <v>8719</v>
      </c>
      <c r="F3085" s="36" t="s">
        <v>8720</v>
      </c>
      <c r="G3085" s="36" t="s">
        <v>8721</v>
      </c>
      <c r="H3085" s="37">
        <v>4931.1499999999996</v>
      </c>
    </row>
    <row r="3086" spans="1:8" ht="22.5" x14ac:dyDescent="0.25">
      <c r="A3086" s="35" t="s">
        <v>8029</v>
      </c>
      <c r="B3086" s="36"/>
      <c r="C3086" s="36" t="s">
        <v>10</v>
      </c>
      <c r="D3086" s="36" t="s">
        <v>19</v>
      </c>
      <c r="E3086" s="36" t="s">
        <v>8719</v>
      </c>
      <c r="F3086" s="36" t="s">
        <v>8720</v>
      </c>
      <c r="G3086" s="36" t="s">
        <v>8721</v>
      </c>
      <c r="H3086" s="37">
        <v>2363.1999999999998</v>
      </c>
    </row>
    <row r="3087" spans="1:8" ht="22.5" x14ac:dyDescent="0.25">
      <c r="A3087" s="35" t="s">
        <v>8029</v>
      </c>
      <c r="B3087" s="36"/>
      <c r="C3087" s="36" t="s">
        <v>10</v>
      </c>
      <c r="D3087" s="36" t="s">
        <v>19</v>
      </c>
      <c r="E3087" s="36" t="s">
        <v>8722</v>
      </c>
      <c r="F3087" s="36" t="s">
        <v>8723</v>
      </c>
      <c r="G3087" s="36" t="s">
        <v>8724</v>
      </c>
      <c r="H3087" s="37">
        <v>2363.1999999999998</v>
      </c>
    </row>
    <row r="3088" spans="1:8" ht="22.5" x14ac:dyDescent="0.25">
      <c r="A3088" s="35" t="s">
        <v>8029</v>
      </c>
      <c r="B3088" s="36"/>
      <c r="C3088" s="36" t="s">
        <v>10</v>
      </c>
      <c r="D3088" s="36" t="s">
        <v>19</v>
      </c>
      <c r="E3088" s="36" t="s">
        <v>8725</v>
      </c>
      <c r="F3088" s="36" t="s">
        <v>8726</v>
      </c>
      <c r="G3088" s="36" t="s">
        <v>8727</v>
      </c>
      <c r="H3088" s="37">
        <v>3780</v>
      </c>
    </row>
    <row r="3089" spans="1:8" ht="22.5" x14ac:dyDescent="0.25">
      <c r="A3089" s="35" t="s">
        <v>8029</v>
      </c>
      <c r="B3089" s="36"/>
      <c r="C3089" s="36" t="s">
        <v>10</v>
      </c>
      <c r="D3089" s="36" t="s">
        <v>19</v>
      </c>
      <c r="E3089" s="36" t="s">
        <v>8725</v>
      </c>
      <c r="F3089" s="36" t="s">
        <v>8726</v>
      </c>
      <c r="G3089" s="36" t="s">
        <v>8727</v>
      </c>
      <c r="H3089" s="37">
        <v>3962</v>
      </c>
    </row>
    <row r="3090" spans="1:8" ht="22.5" x14ac:dyDescent="0.25">
      <c r="A3090" s="35" t="s">
        <v>8029</v>
      </c>
      <c r="B3090" s="36"/>
      <c r="C3090" s="36" t="s">
        <v>10</v>
      </c>
      <c r="D3090" s="36" t="s">
        <v>19</v>
      </c>
      <c r="E3090" s="36" t="s">
        <v>8728</v>
      </c>
      <c r="F3090" s="36" t="s">
        <v>8729</v>
      </c>
      <c r="G3090" s="36" t="s">
        <v>8730</v>
      </c>
      <c r="H3090" s="37">
        <v>16170</v>
      </c>
    </row>
    <row r="3091" spans="1:8" ht="22.5" x14ac:dyDescent="0.25">
      <c r="A3091" s="35" t="s">
        <v>8029</v>
      </c>
      <c r="B3091" s="36"/>
      <c r="C3091" s="36" t="s">
        <v>10</v>
      </c>
      <c r="D3091" s="36" t="s">
        <v>19</v>
      </c>
      <c r="E3091" s="36" t="s">
        <v>8731</v>
      </c>
      <c r="F3091" s="36" t="s">
        <v>8732</v>
      </c>
      <c r="G3091" s="36" t="s">
        <v>8733</v>
      </c>
      <c r="H3091" s="37">
        <v>6902</v>
      </c>
    </row>
    <row r="3092" spans="1:8" ht="22.5" x14ac:dyDescent="0.25">
      <c r="A3092" s="35" t="s">
        <v>8029</v>
      </c>
      <c r="B3092" s="36"/>
      <c r="C3092" s="36" t="s">
        <v>10</v>
      </c>
      <c r="D3092" s="36" t="s">
        <v>19</v>
      </c>
      <c r="E3092" s="36" t="s">
        <v>8731</v>
      </c>
      <c r="F3092" s="36" t="s">
        <v>8732</v>
      </c>
      <c r="G3092" s="36" t="s">
        <v>8733</v>
      </c>
      <c r="H3092" s="37">
        <v>14836.261999999999</v>
      </c>
    </row>
    <row r="3093" spans="1:8" ht="22.5" x14ac:dyDescent="0.25">
      <c r="A3093" s="35" t="s">
        <v>8029</v>
      </c>
      <c r="B3093" s="36"/>
      <c r="C3093" s="36" t="s">
        <v>10</v>
      </c>
      <c r="D3093" s="36" t="s">
        <v>19</v>
      </c>
      <c r="E3093" s="36" t="s">
        <v>8734</v>
      </c>
      <c r="F3093" s="36" t="s">
        <v>8735</v>
      </c>
      <c r="G3093" s="36" t="s">
        <v>8736</v>
      </c>
      <c r="H3093" s="37">
        <v>1395.87</v>
      </c>
    </row>
    <row r="3094" spans="1:8" ht="22.5" x14ac:dyDescent="0.25">
      <c r="A3094" s="35" t="s">
        <v>8029</v>
      </c>
      <c r="B3094" s="36"/>
      <c r="C3094" s="36" t="s">
        <v>10</v>
      </c>
      <c r="D3094" s="36" t="s">
        <v>19</v>
      </c>
      <c r="E3094" s="36" t="s">
        <v>8734</v>
      </c>
      <c r="F3094" s="36" t="s">
        <v>8735</v>
      </c>
      <c r="G3094" s="36" t="s">
        <v>8736</v>
      </c>
      <c r="H3094" s="37">
        <v>1082.76</v>
      </c>
    </row>
    <row r="3095" spans="1:8" ht="22.5" x14ac:dyDescent="0.25">
      <c r="A3095" s="35" t="s">
        <v>8029</v>
      </c>
      <c r="B3095" s="36"/>
      <c r="C3095" s="36" t="s">
        <v>10</v>
      </c>
      <c r="D3095" s="36" t="s">
        <v>19</v>
      </c>
      <c r="E3095" s="36" t="s">
        <v>8737</v>
      </c>
      <c r="F3095" s="36" t="s">
        <v>8738</v>
      </c>
      <c r="G3095" s="36" t="s">
        <v>8739</v>
      </c>
      <c r="H3095" s="37">
        <v>5868.94</v>
      </c>
    </row>
    <row r="3096" spans="1:8" ht="22.5" x14ac:dyDescent="0.25">
      <c r="A3096" s="35" t="s">
        <v>8029</v>
      </c>
      <c r="B3096" s="36"/>
      <c r="C3096" s="36" t="s">
        <v>10</v>
      </c>
      <c r="D3096" s="36" t="s">
        <v>19</v>
      </c>
      <c r="E3096" s="36" t="s">
        <v>8737</v>
      </c>
      <c r="F3096" s="36" t="s">
        <v>8738</v>
      </c>
      <c r="G3096" s="36" t="s">
        <v>8739</v>
      </c>
      <c r="H3096" s="37">
        <v>1820</v>
      </c>
    </row>
    <row r="3097" spans="1:8" ht="22.5" x14ac:dyDescent="0.25">
      <c r="A3097" s="35" t="s">
        <v>8029</v>
      </c>
      <c r="B3097" s="36"/>
      <c r="C3097" s="36" t="s">
        <v>10</v>
      </c>
      <c r="D3097" s="36" t="s">
        <v>19</v>
      </c>
      <c r="E3097" s="36" t="s">
        <v>8740</v>
      </c>
      <c r="F3097" s="36" t="s">
        <v>8741</v>
      </c>
      <c r="G3097" s="36" t="s">
        <v>8742</v>
      </c>
      <c r="H3097" s="37">
        <v>5197.6495199999999</v>
      </c>
    </row>
    <row r="3098" spans="1:8" ht="22.5" x14ac:dyDescent="0.25">
      <c r="A3098" s="35" t="s">
        <v>8029</v>
      </c>
      <c r="B3098" s="36"/>
      <c r="C3098" s="36" t="s">
        <v>10</v>
      </c>
      <c r="D3098" s="36" t="s">
        <v>19</v>
      </c>
      <c r="E3098" s="36" t="s">
        <v>8740</v>
      </c>
      <c r="F3098" s="36" t="s">
        <v>8741</v>
      </c>
      <c r="G3098" s="36" t="s">
        <v>8742</v>
      </c>
      <c r="H3098" s="37">
        <v>16170</v>
      </c>
    </row>
    <row r="3099" spans="1:8" ht="22.5" x14ac:dyDescent="0.25">
      <c r="A3099" s="35" t="s">
        <v>8029</v>
      </c>
      <c r="B3099" s="36"/>
      <c r="C3099" s="36" t="s">
        <v>10</v>
      </c>
      <c r="D3099" s="36" t="s">
        <v>19</v>
      </c>
      <c r="E3099" s="36" t="s">
        <v>8743</v>
      </c>
      <c r="F3099" s="36" t="s">
        <v>8744</v>
      </c>
      <c r="G3099" s="36" t="s">
        <v>8745</v>
      </c>
      <c r="H3099" s="37">
        <v>1050</v>
      </c>
    </row>
    <row r="3100" spans="1:8" ht="22.5" x14ac:dyDescent="0.25">
      <c r="A3100" s="35" t="s">
        <v>8029</v>
      </c>
      <c r="B3100" s="36"/>
      <c r="C3100" s="36" t="s">
        <v>10</v>
      </c>
      <c r="D3100" s="36" t="s">
        <v>19</v>
      </c>
      <c r="E3100" s="36" t="s">
        <v>8746</v>
      </c>
      <c r="F3100" s="36" t="s">
        <v>8747</v>
      </c>
      <c r="G3100" s="36" t="s">
        <v>8748</v>
      </c>
      <c r="H3100" s="37">
        <v>3962</v>
      </c>
    </row>
    <row r="3101" spans="1:8" ht="22.5" x14ac:dyDescent="0.25">
      <c r="A3101" s="35" t="s">
        <v>8029</v>
      </c>
      <c r="B3101" s="36"/>
      <c r="C3101" s="36" t="s">
        <v>10</v>
      </c>
      <c r="D3101" s="36" t="s">
        <v>19</v>
      </c>
      <c r="E3101" s="36" t="s">
        <v>8749</v>
      </c>
      <c r="F3101" s="36" t="s">
        <v>8750</v>
      </c>
      <c r="G3101" s="36" t="s">
        <v>8751</v>
      </c>
      <c r="H3101" s="37">
        <v>1820</v>
      </c>
    </row>
    <row r="3102" spans="1:8" ht="22.5" x14ac:dyDescent="0.25">
      <c r="A3102" s="35" t="s">
        <v>8029</v>
      </c>
      <c r="B3102" s="36"/>
      <c r="C3102" s="36" t="s">
        <v>10</v>
      </c>
      <c r="D3102" s="36" t="s">
        <v>19</v>
      </c>
      <c r="E3102" s="36" t="s">
        <v>8749</v>
      </c>
      <c r="F3102" s="36" t="s">
        <v>8750</v>
      </c>
      <c r="G3102" s="36" t="s">
        <v>8751</v>
      </c>
      <c r="H3102" s="37">
        <v>1540</v>
      </c>
    </row>
    <row r="3103" spans="1:8" ht="22.5" x14ac:dyDescent="0.25">
      <c r="A3103" s="35" t="s">
        <v>8029</v>
      </c>
      <c r="B3103" s="36"/>
      <c r="C3103" s="36" t="s">
        <v>10</v>
      </c>
      <c r="D3103" s="36" t="s">
        <v>19</v>
      </c>
      <c r="E3103" s="36" t="s">
        <v>8752</v>
      </c>
      <c r="F3103" s="36" t="s">
        <v>8753</v>
      </c>
      <c r="G3103" s="36" t="s">
        <v>8754</v>
      </c>
      <c r="H3103" s="37">
        <v>6201.2894999999999</v>
      </c>
    </row>
    <row r="3104" spans="1:8" ht="22.5" x14ac:dyDescent="0.25">
      <c r="A3104" s="35" t="s">
        <v>8029</v>
      </c>
      <c r="B3104" s="36"/>
      <c r="C3104" s="36" t="s">
        <v>10</v>
      </c>
      <c r="D3104" s="36" t="s">
        <v>19</v>
      </c>
      <c r="E3104" s="36" t="s">
        <v>8752</v>
      </c>
      <c r="F3104" s="36" t="s">
        <v>8753</v>
      </c>
      <c r="G3104" s="36" t="s">
        <v>8754</v>
      </c>
      <c r="H3104" s="37">
        <v>12600</v>
      </c>
    </row>
    <row r="3105" spans="1:8" ht="22.5" x14ac:dyDescent="0.25">
      <c r="A3105" s="35" t="s">
        <v>8029</v>
      </c>
      <c r="B3105" s="36"/>
      <c r="C3105" s="36" t="s">
        <v>10</v>
      </c>
      <c r="D3105" s="36" t="s">
        <v>19</v>
      </c>
      <c r="E3105" s="36" t="s">
        <v>8755</v>
      </c>
      <c r="F3105" s="36" t="s">
        <v>8756</v>
      </c>
      <c r="G3105" s="36" t="s">
        <v>8757</v>
      </c>
      <c r="H3105" s="37">
        <v>2415</v>
      </c>
    </row>
    <row r="3106" spans="1:8" ht="22.5" x14ac:dyDescent="0.25">
      <c r="A3106" s="35" t="s">
        <v>8029</v>
      </c>
      <c r="B3106" s="36"/>
      <c r="C3106" s="36" t="s">
        <v>10</v>
      </c>
      <c r="D3106" s="36" t="s">
        <v>19</v>
      </c>
      <c r="E3106" s="36" t="s">
        <v>8758</v>
      </c>
      <c r="F3106" s="36" t="s">
        <v>8759</v>
      </c>
      <c r="G3106" s="36" t="s">
        <v>8760</v>
      </c>
      <c r="H3106" s="37">
        <v>15225</v>
      </c>
    </row>
    <row r="3107" spans="1:8" ht="22.5" x14ac:dyDescent="0.25">
      <c r="A3107" s="35" t="s">
        <v>8029</v>
      </c>
      <c r="B3107" s="36"/>
      <c r="C3107" s="36" t="s">
        <v>10</v>
      </c>
      <c r="D3107" s="36" t="s">
        <v>19</v>
      </c>
      <c r="E3107" s="36" t="s">
        <v>8761</v>
      </c>
      <c r="F3107" s="36" t="s">
        <v>8362</v>
      </c>
      <c r="G3107" s="36" t="s">
        <v>8762</v>
      </c>
      <c r="H3107" s="37">
        <v>67500</v>
      </c>
    </row>
    <row r="3108" spans="1:8" ht="22.5" x14ac:dyDescent="0.25">
      <c r="A3108" s="35" t="s">
        <v>8029</v>
      </c>
      <c r="B3108" s="36"/>
      <c r="C3108" s="36" t="s">
        <v>10</v>
      </c>
      <c r="D3108" s="36" t="s">
        <v>19</v>
      </c>
      <c r="E3108" s="36" t="s">
        <v>8763</v>
      </c>
      <c r="F3108" s="36" t="s">
        <v>8764</v>
      </c>
      <c r="G3108" s="36" t="s">
        <v>8765</v>
      </c>
      <c r="H3108" s="37">
        <v>3900</v>
      </c>
    </row>
    <row r="3109" spans="1:8" ht="22.5" x14ac:dyDescent="0.25">
      <c r="A3109" s="35" t="s">
        <v>8029</v>
      </c>
      <c r="B3109" s="36"/>
      <c r="C3109" s="36" t="s">
        <v>10</v>
      </c>
      <c r="D3109" s="36" t="s">
        <v>19</v>
      </c>
      <c r="E3109" s="36" t="s">
        <v>8766</v>
      </c>
      <c r="F3109" s="36" t="s">
        <v>8767</v>
      </c>
      <c r="G3109" s="36" t="s">
        <v>8768</v>
      </c>
      <c r="H3109" s="37">
        <v>9624</v>
      </c>
    </row>
    <row r="3110" spans="1:8" ht="22.5" x14ac:dyDescent="0.25">
      <c r="A3110" s="35" t="s">
        <v>8029</v>
      </c>
      <c r="B3110" s="36"/>
      <c r="C3110" s="36" t="s">
        <v>10</v>
      </c>
      <c r="D3110" s="36" t="s">
        <v>19</v>
      </c>
      <c r="E3110" s="36" t="s">
        <v>8769</v>
      </c>
      <c r="F3110" s="36" t="s">
        <v>8770</v>
      </c>
      <c r="G3110" s="36" t="s">
        <v>8771</v>
      </c>
      <c r="H3110" s="37">
        <v>3250</v>
      </c>
    </row>
    <row r="3111" spans="1:8" ht="22.5" x14ac:dyDescent="0.25">
      <c r="A3111" s="35" t="s">
        <v>8029</v>
      </c>
      <c r="B3111" s="36"/>
      <c r="C3111" s="36" t="s">
        <v>10</v>
      </c>
      <c r="D3111" s="36" t="s">
        <v>19</v>
      </c>
      <c r="E3111" s="36" t="s">
        <v>8772</v>
      </c>
      <c r="F3111" s="36" t="s">
        <v>8773</v>
      </c>
      <c r="G3111" s="36" t="s">
        <v>8774</v>
      </c>
      <c r="H3111" s="37">
        <v>19750</v>
      </c>
    </row>
    <row r="3112" spans="1:8" ht="22.5" x14ac:dyDescent="0.25">
      <c r="A3112" s="35" t="s">
        <v>8029</v>
      </c>
      <c r="B3112" s="36"/>
      <c r="C3112" s="36" t="s">
        <v>10</v>
      </c>
      <c r="D3112" s="36" t="s">
        <v>19</v>
      </c>
      <c r="E3112" s="36" t="s">
        <v>8775</v>
      </c>
      <c r="F3112" s="36" t="s">
        <v>8776</v>
      </c>
      <c r="G3112" s="36" t="s">
        <v>8777</v>
      </c>
      <c r="H3112" s="37">
        <v>14500</v>
      </c>
    </row>
    <row r="3113" spans="1:8" ht="22.5" x14ac:dyDescent="0.25">
      <c r="A3113" s="35" t="s">
        <v>8029</v>
      </c>
      <c r="B3113" s="36"/>
      <c r="C3113" s="36" t="s">
        <v>10</v>
      </c>
      <c r="D3113" s="36" t="s">
        <v>19</v>
      </c>
      <c r="E3113" s="36" t="s">
        <v>8778</v>
      </c>
      <c r="F3113" s="36" t="s">
        <v>8779</v>
      </c>
      <c r="G3113" s="36" t="s">
        <v>8780</v>
      </c>
      <c r="H3113" s="37">
        <v>3250</v>
      </c>
    </row>
    <row r="3114" spans="1:8" ht="22.5" x14ac:dyDescent="0.25">
      <c r="A3114" s="35" t="s">
        <v>8029</v>
      </c>
      <c r="B3114" s="36"/>
      <c r="C3114" s="36" t="s">
        <v>10</v>
      </c>
      <c r="D3114" s="36" t="s">
        <v>19</v>
      </c>
      <c r="E3114" s="36" t="s">
        <v>8781</v>
      </c>
      <c r="F3114" s="36" t="s">
        <v>8782</v>
      </c>
      <c r="G3114" s="36" t="s">
        <v>8783</v>
      </c>
      <c r="H3114" s="37">
        <v>48000</v>
      </c>
    </row>
    <row r="3115" spans="1:8" ht="22.5" x14ac:dyDescent="0.25">
      <c r="A3115" s="35" t="s">
        <v>8029</v>
      </c>
      <c r="B3115" s="36"/>
      <c r="C3115" s="36" t="s">
        <v>10</v>
      </c>
      <c r="D3115" s="36" t="s">
        <v>19</v>
      </c>
      <c r="E3115" s="36" t="s">
        <v>8784</v>
      </c>
      <c r="F3115" s="36" t="s">
        <v>8785</v>
      </c>
      <c r="G3115" s="36" t="s">
        <v>8786</v>
      </c>
      <c r="H3115" s="37">
        <v>7800</v>
      </c>
    </row>
    <row r="3116" spans="1:8" ht="22.5" x14ac:dyDescent="0.25">
      <c r="A3116" s="35" t="s">
        <v>8029</v>
      </c>
      <c r="B3116" s="36"/>
      <c r="C3116" s="36" t="s">
        <v>10</v>
      </c>
      <c r="D3116" s="36" t="s">
        <v>19</v>
      </c>
      <c r="E3116" s="36" t="s">
        <v>8787</v>
      </c>
      <c r="F3116" s="36" t="s">
        <v>8788</v>
      </c>
      <c r="G3116" s="36" t="s">
        <v>8789</v>
      </c>
      <c r="H3116" s="37">
        <v>14436</v>
      </c>
    </row>
    <row r="3117" spans="1:8" ht="22.5" x14ac:dyDescent="0.25">
      <c r="A3117" s="35" t="s">
        <v>8029</v>
      </c>
      <c r="B3117" s="36"/>
      <c r="C3117" s="36" t="s">
        <v>10</v>
      </c>
      <c r="D3117" s="36" t="s">
        <v>19</v>
      </c>
      <c r="E3117" s="36" t="s">
        <v>8790</v>
      </c>
      <c r="F3117" s="36" t="s">
        <v>8791</v>
      </c>
      <c r="G3117" s="36" t="s">
        <v>8792</v>
      </c>
      <c r="H3117" s="37">
        <v>3900</v>
      </c>
    </row>
    <row r="3118" spans="1:8" ht="22.5" x14ac:dyDescent="0.25">
      <c r="A3118" s="35" t="s">
        <v>8029</v>
      </c>
      <c r="B3118" s="36"/>
      <c r="C3118" s="36" t="s">
        <v>10</v>
      </c>
      <c r="D3118" s="36" t="s">
        <v>19</v>
      </c>
      <c r="E3118" s="36" t="s">
        <v>8790</v>
      </c>
      <c r="F3118" s="36" t="s">
        <v>8791</v>
      </c>
      <c r="G3118" s="36" t="s">
        <v>8792</v>
      </c>
      <c r="H3118" s="37">
        <v>22500</v>
      </c>
    </row>
    <row r="3119" spans="1:8" ht="22.5" x14ac:dyDescent="0.25">
      <c r="A3119" s="35" t="s">
        <v>8029</v>
      </c>
      <c r="B3119" s="36"/>
      <c r="C3119" s="36" t="s">
        <v>10</v>
      </c>
      <c r="D3119" s="36" t="s">
        <v>19</v>
      </c>
      <c r="E3119" s="36" t="s">
        <v>8793</v>
      </c>
      <c r="F3119" s="36" t="s">
        <v>8794</v>
      </c>
      <c r="G3119" s="36" t="s">
        <v>8795</v>
      </c>
      <c r="H3119" s="37">
        <v>10500</v>
      </c>
    </row>
    <row r="3120" spans="1:8" ht="22.5" x14ac:dyDescent="0.25">
      <c r="A3120" s="35" t="s">
        <v>8029</v>
      </c>
      <c r="B3120" s="36"/>
      <c r="C3120" s="36" t="s">
        <v>10</v>
      </c>
      <c r="D3120" s="36" t="s">
        <v>19</v>
      </c>
      <c r="E3120" s="36" t="s">
        <v>8796</v>
      </c>
      <c r="F3120" s="36" t="s">
        <v>8797</v>
      </c>
      <c r="G3120" s="36" t="s">
        <v>8798</v>
      </c>
      <c r="H3120" s="37">
        <v>3900</v>
      </c>
    </row>
    <row r="3121" spans="1:8" ht="22.5" x14ac:dyDescent="0.25">
      <c r="A3121" s="35" t="s">
        <v>8029</v>
      </c>
      <c r="B3121" s="36"/>
      <c r="C3121" s="36" t="s">
        <v>10</v>
      </c>
      <c r="D3121" s="36" t="s">
        <v>19</v>
      </c>
      <c r="E3121" s="36" t="s">
        <v>8799</v>
      </c>
      <c r="F3121" s="36" t="s">
        <v>8800</v>
      </c>
      <c r="G3121" s="36" t="s">
        <v>8801</v>
      </c>
      <c r="H3121" s="37">
        <v>21086</v>
      </c>
    </row>
    <row r="3122" spans="1:8" ht="22.5" x14ac:dyDescent="0.25">
      <c r="A3122" s="35" t="s">
        <v>8029</v>
      </c>
      <c r="B3122" s="36"/>
      <c r="C3122" s="36" t="s">
        <v>10</v>
      </c>
      <c r="D3122" s="36" t="s">
        <v>19</v>
      </c>
      <c r="E3122" s="36" t="s">
        <v>8802</v>
      </c>
      <c r="F3122" s="36" t="s">
        <v>8803</v>
      </c>
      <c r="G3122" s="36" t="s">
        <v>8804</v>
      </c>
      <c r="H3122" s="37">
        <v>14000</v>
      </c>
    </row>
    <row r="3123" spans="1:8" ht="22.5" x14ac:dyDescent="0.25">
      <c r="A3123" s="35" t="s">
        <v>8029</v>
      </c>
      <c r="B3123" s="36"/>
      <c r="C3123" s="36" t="s">
        <v>10</v>
      </c>
      <c r="D3123" s="36" t="s">
        <v>19</v>
      </c>
      <c r="E3123" s="36" t="s">
        <v>8805</v>
      </c>
      <c r="F3123" s="36" t="s">
        <v>8476</v>
      </c>
      <c r="G3123" s="36" t="s">
        <v>8806</v>
      </c>
      <c r="H3123" s="37">
        <v>5600</v>
      </c>
    </row>
    <row r="3124" spans="1:8" ht="22.5" x14ac:dyDescent="0.25">
      <c r="A3124" s="35" t="s">
        <v>8029</v>
      </c>
      <c r="B3124" s="36"/>
      <c r="C3124" s="36" t="s">
        <v>10</v>
      </c>
      <c r="D3124" s="36" t="s">
        <v>19</v>
      </c>
      <c r="E3124" s="36" t="s">
        <v>8807</v>
      </c>
      <c r="F3124" s="36" t="s">
        <v>8808</v>
      </c>
      <c r="G3124" s="36" t="s">
        <v>8809</v>
      </c>
      <c r="H3124" s="37">
        <v>2415</v>
      </c>
    </row>
    <row r="3125" spans="1:8" ht="22.5" x14ac:dyDescent="0.25">
      <c r="A3125" s="35" t="s">
        <v>8029</v>
      </c>
      <c r="B3125" s="36"/>
      <c r="C3125" s="36" t="s">
        <v>10</v>
      </c>
      <c r="D3125" s="36" t="s">
        <v>19</v>
      </c>
      <c r="E3125" s="36" t="s">
        <v>8807</v>
      </c>
      <c r="F3125" s="36" t="s">
        <v>8808</v>
      </c>
      <c r="G3125" s="36" t="s">
        <v>8809</v>
      </c>
      <c r="H3125" s="37">
        <v>2500</v>
      </c>
    </row>
    <row r="3126" spans="1:8" ht="22.5" x14ac:dyDescent="0.25">
      <c r="A3126" s="35" t="s">
        <v>8029</v>
      </c>
      <c r="B3126" s="36"/>
      <c r="C3126" s="36" t="s">
        <v>10</v>
      </c>
      <c r="D3126" s="36" t="s">
        <v>19</v>
      </c>
      <c r="E3126" s="36" t="s">
        <v>8810</v>
      </c>
      <c r="F3126" s="36" t="s">
        <v>8811</v>
      </c>
      <c r="G3126" s="36" t="s">
        <v>8812</v>
      </c>
      <c r="H3126" s="37">
        <v>18000</v>
      </c>
    </row>
    <row r="3127" spans="1:8" ht="22.5" x14ac:dyDescent="0.25">
      <c r="A3127" s="35" t="s">
        <v>8029</v>
      </c>
      <c r="B3127" s="36"/>
      <c r="C3127" s="36" t="s">
        <v>10</v>
      </c>
      <c r="D3127" s="36" t="s">
        <v>19</v>
      </c>
      <c r="E3127" s="36" t="s">
        <v>8813</v>
      </c>
      <c r="F3127" s="36" t="s">
        <v>8814</v>
      </c>
      <c r="G3127" s="36" t="s">
        <v>8815</v>
      </c>
      <c r="H3127" s="37">
        <v>36000</v>
      </c>
    </row>
    <row r="3128" spans="1:8" ht="22.5" x14ac:dyDescent="0.25">
      <c r="A3128" s="35" t="s">
        <v>8029</v>
      </c>
      <c r="B3128" s="36"/>
      <c r="C3128" s="36" t="s">
        <v>10</v>
      </c>
      <c r="D3128" s="36" t="s">
        <v>19</v>
      </c>
      <c r="E3128" s="36" t="s">
        <v>8816</v>
      </c>
      <c r="F3128" s="36" t="s">
        <v>8817</v>
      </c>
      <c r="G3128" s="36" t="s">
        <v>8818</v>
      </c>
      <c r="H3128" s="37">
        <v>4500</v>
      </c>
    </row>
    <row r="3129" spans="1:8" ht="22.5" x14ac:dyDescent="0.25">
      <c r="A3129" s="35" t="s">
        <v>8029</v>
      </c>
      <c r="B3129" s="36"/>
      <c r="C3129" s="36" t="s">
        <v>10</v>
      </c>
      <c r="D3129" s="36" t="s">
        <v>19</v>
      </c>
      <c r="E3129" s="36" t="s">
        <v>8819</v>
      </c>
      <c r="F3129" s="36" t="s">
        <v>8820</v>
      </c>
      <c r="G3129" s="36" t="s">
        <v>8821</v>
      </c>
      <c r="H3129" s="37">
        <v>8020</v>
      </c>
    </row>
    <row r="3130" spans="1:8" ht="22.5" x14ac:dyDescent="0.25">
      <c r="A3130" s="35" t="s">
        <v>8029</v>
      </c>
      <c r="B3130" s="36"/>
      <c r="C3130" s="36" t="s">
        <v>10</v>
      </c>
      <c r="D3130" s="36" t="s">
        <v>19</v>
      </c>
      <c r="E3130" s="36" t="s">
        <v>8822</v>
      </c>
      <c r="F3130" s="36" t="s">
        <v>8823</v>
      </c>
      <c r="G3130" s="36" t="s">
        <v>8824</v>
      </c>
      <c r="H3130" s="37">
        <v>8020</v>
      </c>
    </row>
    <row r="3131" spans="1:8" ht="22.5" x14ac:dyDescent="0.25">
      <c r="A3131" s="35" t="s">
        <v>8029</v>
      </c>
      <c r="B3131" s="36"/>
      <c r="C3131" s="36" t="s">
        <v>10</v>
      </c>
      <c r="D3131" s="36" t="s">
        <v>19</v>
      </c>
      <c r="E3131" s="36" t="s">
        <v>8825</v>
      </c>
      <c r="F3131" s="36" t="s">
        <v>8826</v>
      </c>
      <c r="G3131" s="36" t="s">
        <v>8827</v>
      </c>
      <c r="H3131" s="37">
        <v>8020</v>
      </c>
    </row>
    <row r="3132" spans="1:8" ht="22.5" x14ac:dyDescent="0.25">
      <c r="A3132" s="35" t="s">
        <v>8029</v>
      </c>
      <c r="B3132" s="36"/>
      <c r="C3132" s="36" t="s">
        <v>10</v>
      </c>
      <c r="D3132" s="36" t="s">
        <v>19</v>
      </c>
      <c r="E3132" s="36" t="s">
        <v>8828</v>
      </c>
      <c r="F3132" s="36" t="s">
        <v>8829</v>
      </c>
      <c r="G3132" s="36" t="s">
        <v>8830</v>
      </c>
      <c r="H3132" s="37">
        <v>8020</v>
      </c>
    </row>
    <row r="3133" spans="1:8" ht="22.5" x14ac:dyDescent="0.25">
      <c r="A3133" s="35" t="s">
        <v>8029</v>
      </c>
      <c r="B3133" s="36"/>
      <c r="C3133" s="36" t="s">
        <v>10</v>
      </c>
      <c r="D3133" s="36" t="s">
        <v>19</v>
      </c>
      <c r="E3133" s="36" t="s">
        <v>8831</v>
      </c>
      <c r="F3133" s="36" t="s">
        <v>8832</v>
      </c>
      <c r="G3133" s="36" t="s">
        <v>8833</v>
      </c>
      <c r="H3133" s="37">
        <v>8020</v>
      </c>
    </row>
    <row r="3134" spans="1:8" ht="22.5" x14ac:dyDescent="0.25">
      <c r="A3134" s="35" t="s">
        <v>8029</v>
      </c>
      <c r="B3134" s="36"/>
      <c r="C3134" s="36" t="s">
        <v>10</v>
      </c>
      <c r="D3134" s="36" t="s">
        <v>19</v>
      </c>
      <c r="E3134" s="36" t="s">
        <v>8834</v>
      </c>
      <c r="F3134" s="36" t="s">
        <v>8835</v>
      </c>
      <c r="G3134" s="36" t="s">
        <v>8836</v>
      </c>
      <c r="H3134" s="37">
        <v>8020</v>
      </c>
    </row>
    <row r="3135" spans="1:8" ht="22.5" x14ac:dyDescent="0.25">
      <c r="A3135" s="35" t="s">
        <v>8029</v>
      </c>
      <c r="B3135" s="36"/>
      <c r="C3135" s="36" t="s">
        <v>10</v>
      </c>
      <c r="D3135" s="36" t="s">
        <v>19</v>
      </c>
      <c r="E3135" s="36" t="s">
        <v>8837</v>
      </c>
      <c r="F3135" s="36" t="s">
        <v>8838</v>
      </c>
      <c r="G3135" s="36" t="s">
        <v>8839</v>
      </c>
      <c r="H3135" s="37">
        <v>8020</v>
      </c>
    </row>
    <row r="3136" spans="1:8" ht="22.5" x14ac:dyDescent="0.25">
      <c r="A3136" s="35" t="s">
        <v>8029</v>
      </c>
      <c r="B3136" s="36"/>
      <c r="C3136" s="36" t="s">
        <v>10</v>
      </c>
      <c r="D3136" s="36" t="s">
        <v>19</v>
      </c>
      <c r="E3136" s="36" t="s">
        <v>8840</v>
      </c>
      <c r="F3136" s="36" t="s">
        <v>8841</v>
      </c>
      <c r="G3136" s="36" t="s">
        <v>8842</v>
      </c>
      <c r="H3136" s="37">
        <v>8020</v>
      </c>
    </row>
    <row r="3137" spans="1:8" ht="22.5" x14ac:dyDescent="0.25">
      <c r="A3137" s="35" t="s">
        <v>8029</v>
      </c>
      <c r="B3137" s="36"/>
      <c r="C3137" s="36" t="s">
        <v>10</v>
      </c>
      <c r="D3137" s="36" t="s">
        <v>19</v>
      </c>
      <c r="E3137" s="36" t="s">
        <v>8843</v>
      </c>
      <c r="F3137" s="36" t="s">
        <v>8844</v>
      </c>
      <c r="G3137" s="36" t="s">
        <v>8845</v>
      </c>
      <c r="H3137" s="37">
        <v>8020</v>
      </c>
    </row>
    <row r="3138" spans="1:8" ht="22.5" x14ac:dyDescent="0.25">
      <c r="A3138" s="35" t="s">
        <v>8029</v>
      </c>
      <c r="B3138" s="36"/>
      <c r="C3138" s="36" t="s">
        <v>10</v>
      </c>
      <c r="D3138" s="36" t="s">
        <v>19</v>
      </c>
      <c r="E3138" s="36" t="s">
        <v>8846</v>
      </c>
      <c r="F3138" s="36" t="s">
        <v>8847</v>
      </c>
      <c r="G3138" s="36" t="s">
        <v>8848</v>
      </c>
      <c r="H3138" s="37">
        <v>8020</v>
      </c>
    </row>
    <row r="3139" spans="1:8" ht="22.5" x14ac:dyDescent="0.25">
      <c r="A3139" s="35" t="s">
        <v>8029</v>
      </c>
      <c r="B3139" s="36"/>
      <c r="C3139" s="36" t="s">
        <v>10</v>
      </c>
      <c r="D3139" s="36" t="s">
        <v>19</v>
      </c>
      <c r="E3139" s="36" t="s">
        <v>8849</v>
      </c>
      <c r="F3139" s="36" t="s">
        <v>8850</v>
      </c>
      <c r="G3139" s="36" t="s">
        <v>8851</v>
      </c>
      <c r="H3139" s="37">
        <v>3500</v>
      </c>
    </row>
    <row r="3140" spans="1:8" ht="22.5" x14ac:dyDescent="0.25">
      <c r="A3140" s="35" t="s">
        <v>8029</v>
      </c>
      <c r="B3140" s="36"/>
      <c r="C3140" s="36" t="s">
        <v>10</v>
      </c>
      <c r="D3140" s="36" t="s">
        <v>19</v>
      </c>
      <c r="E3140" s="36" t="s">
        <v>8852</v>
      </c>
      <c r="F3140" s="36" t="s">
        <v>8853</v>
      </c>
      <c r="G3140" s="36" t="s">
        <v>8854</v>
      </c>
      <c r="H3140" s="37">
        <v>3500</v>
      </c>
    </row>
    <row r="3141" spans="1:8" ht="22.5" x14ac:dyDescent="0.25">
      <c r="A3141" s="35" t="s">
        <v>8029</v>
      </c>
      <c r="B3141" s="36"/>
      <c r="C3141" s="36" t="s">
        <v>10</v>
      </c>
      <c r="D3141" s="36" t="s">
        <v>19</v>
      </c>
      <c r="E3141" s="36" t="s">
        <v>8855</v>
      </c>
      <c r="F3141" s="36" t="s">
        <v>8856</v>
      </c>
      <c r="G3141" s="36" t="s">
        <v>8857</v>
      </c>
      <c r="H3141" s="37">
        <v>3500</v>
      </c>
    </row>
    <row r="3142" spans="1:8" ht="22.5" x14ac:dyDescent="0.25">
      <c r="A3142" s="35" t="s">
        <v>8029</v>
      </c>
      <c r="B3142" s="36"/>
      <c r="C3142" s="36" t="s">
        <v>10</v>
      </c>
      <c r="D3142" s="36" t="s">
        <v>19</v>
      </c>
      <c r="E3142" s="36" t="s">
        <v>8858</v>
      </c>
      <c r="F3142" s="36" t="s">
        <v>8859</v>
      </c>
      <c r="G3142" s="36" t="s">
        <v>8860</v>
      </c>
      <c r="H3142" s="37">
        <v>3500</v>
      </c>
    </row>
    <row r="3143" spans="1:8" ht="22.5" x14ac:dyDescent="0.25">
      <c r="A3143" s="35" t="s">
        <v>8029</v>
      </c>
      <c r="B3143" s="36"/>
      <c r="C3143" s="36" t="s">
        <v>10</v>
      </c>
      <c r="D3143" s="36" t="s">
        <v>19</v>
      </c>
      <c r="E3143" s="36" t="s">
        <v>8861</v>
      </c>
      <c r="F3143" s="36" t="s">
        <v>8862</v>
      </c>
      <c r="G3143" s="36" t="s">
        <v>8863</v>
      </c>
      <c r="H3143" s="37">
        <v>3500</v>
      </c>
    </row>
    <row r="3144" spans="1:8" ht="22.5" x14ac:dyDescent="0.25">
      <c r="A3144" s="35" t="s">
        <v>8029</v>
      </c>
      <c r="B3144" s="36"/>
      <c r="C3144" s="36" t="s">
        <v>10</v>
      </c>
      <c r="D3144" s="36" t="s">
        <v>19</v>
      </c>
      <c r="E3144" s="36" t="s">
        <v>8864</v>
      </c>
      <c r="F3144" s="36" t="s">
        <v>8865</v>
      </c>
      <c r="G3144" s="36" t="s">
        <v>8866</v>
      </c>
      <c r="H3144" s="37">
        <v>3500</v>
      </c>
    </row>
    <row r="3145" spans="1:8" ht="22.5" x14ac:dyDescent="0.25">
      <c r="A3145" s="35" t="s">
        <v>8029</v>
      </c>
      <c r="B3145" s="36"/>
      <c r="C3145" s="36" t="s">
        <v>10</v>
      </c>
      <c r="D3145" s="36" t="s">
        <v>19</v>
      </c>
      <c r="E3145" s="36" t="s">
        <v>8867</v>
      </c>
      <c r="F3145" s="36" t="s">
        <v>8868</v>
      </c>
      <c r="G3145" s="36" t="s">
        <v>8869</v>
      </c>
      <c r="H3145" s="37">
        <v>3500</v>
      </c>
    </row>
    <row r="3146" spans="1:8" ht="22.5" x14ac:dyDescent="0.25">
      <c r="A3146" s="35" t="s">
        <v>8029</v>
      </c>
      <c r="B3146" s="36"/>
      <c r="C3146" s="36" t="s">
        <v>10</v>
      </c>
      <c r="D3146" s="36" t="s">
        <v>19</v>
      </c>
      <c r="E3146" s="36" t="s">
        <v>8870</v>
      </c>
      <c r="F3146" s="36" t="s">
        <v>8871</v>
      </c>
      <c r="G3146" s="36" t="s">
        <v>8872</v>
      </c>
      <c r="H3146" s="37">
        <v>3500</v>
      </c>
    </row>
    <row r="3147" spans="1:8" ht="22.5" x14ac:dyDescent="0.25">
      <c r="A3147" s="35" t="s">
        <v>8029</v>
      </c>
      <c r="B3147" s="36"/>
      <c r="C3147" s="36" t="s">
        <v>10</v>
      </c>
      <c r="D3147" s="36" t="s">
        <v>19</v>
      </c>
      <c r="E3147" s="36" t="s">
        <v>8873</v>
      </c>
      <c r="F3147" s="36" t="s">
        <v>8874</v>
      </c>
      <c r="G3147" s="36" t="s">
        <v>8875</v>
      </c>
      <c r="H3147" s="37">
        <v>3500</v>
      </c>
    </row>
    <row r="3148" spans="1:8" ht="22.5" x14ac:dyDescent="0.25">
      <c r="A3148" s="35" t="s">
        <v>8029</v>
      </c>
      <c r="B3148" s="36"/>
      <c r="C3148" s="36" t="s">
        <v>10</v>
      </c>
      <c r="D3148" s="36" t="s">
        <v>19</v>
      </c>
      <c r="E3148" s="36" t="s">
        <v>8876</v>
      </c>
      <c r="F3148" s="36" t="s">
        <v>8877</v>
      </c>
      <c r="G3148" s="36" t="s">
        <v>8878</v>
      </c>
      <c r="H3148" s="37">
        <v>3500</v>
      </c>
    </row>
    <row r="3149" spans="1:8" ht="22.5" x14ac:dyDescent="0.25">
      <c r="A3149" s="35" t="s">
        <v>8029</v>
      </c>
      <c r="B3149" s="36"/>
      <c r="C3149" s="36" t="s">
        <v>10</v>
      </c>
      <c r="D3149" s="36" t="s">
        <v>19</v>
      </c>
      <c r="E3149" s="36" t="s">
        <v>8879</v>
      </c>
      <c r="F3149" s="36" t="s">
        <v>8880</v>
      </c>
      <c r="G3149" s="36" t="s">
        <v>8881</v>
      </c>
      <c r="H3149" s="37">
        <v>3500</v>
      </c>
    </row>
    <row r="3150" spans="1:8" ht="22.5" x14ac:dyDescent="0.25">
      <c r="A3150" s="35" t="s">
        <v>8029</v>
      </c>
      <c r="B3150" s="36"/>
      <c r="C3150" s="36" t="s">
        <v>10</v>
      </c>
      <c r="D3150" s="36" t="s">
        <v>19</v>
      </c>
      <c r="E3150" s="36" t="s">
        <v>8882</v>
      </c>
      <c r="F3150" s="36" t="s">
        <v>8883</v>
      </c>
      <c r="G3150" s="36" t="s">
        <v>8884</v>
      </c>
      <c r="H3150" s="37">
        <v>3500</v>
      </c>
    </row>
    <row r="3151" spans="1:8" ht="22.5" x14ac:dyDescent="0.25">
      <c r="A3151" s="35" t="s">
        <v>8029</v>
      </c>
      <c r="B3151" s="36"/>
      <c r="C3151" s="36" t="s">
        <v>10</v>
      </c>
      <c r="D3151" s="36" t="s">
        <v>19</v>
      </c>
      <c r="E3151" s="36" t="s">
        <v>8885</v>
      </c>
      <c r="F3151" s="36" t="s">
        <v>8886</v>
      </c>
      <c r="G3151" s="36" t="s">
        <v>8887</v>
      </c>
      <c r="H3151" s="37">
        <v>3500</v>
      </c>
    </row>
    <row r="3152" spans="1:8" ht="22.5" x14ac:dyDescent="0.25">
      <c r="A3152" s="35" t="s">
        <v>8029</v>
      </c>
      <c r="B3152" s="36"/>
      <c r="C3152" s="36" t="s">
        <v>10</v>
      </c>
      <c r="D3152" s="36" t="s">
        <v>19</v>
      </c>
      <c r="E3152" s="36" t="s">
        <v>8888</v>
      </c>
      <c r="F3152" s="36" t="s">
        <v>8889</v>
      </c>
      <c r="G3152" s="36" t="s">
        <v>8890</v>
      </c>
      <c r="H3152" s="37">
        <v>3500</v>
      </c>
    </row>
    <row r="3153" spans="1:8" ht="22.5" x14ac:dyDescent="0.25">
      <c r="A3153" s="35" t="s">
        <v>8029</v>
      </c>
      <c r="B3153" s="36"/>
      <c r="C3153" s="36" t="s">
        <v>10</v>
      </c>
      <c r="D3153" s="36" t="s">
        <v>19</v>
      </c>
      <c r="E3153" s="36" t="s">
        <v>8891</v>
      </c>
      <c r="F3153" s="36" t="s">
        <v>8892</v>
      </c>
      <c r="G3153" s="36" t="s">
        <v>8893</v>
      </c>
      <c r="H3153" s="37">
        <v>3500</v>
      </c>
    </row>
    <row r="3154" spans="1:8" ht="22.5" x14ac:dyDescent="0.25">
      <c r="A3154" s="35" t="s">
        <v>8029</v>
      </c>
      <c r="B3154" s="36"/>
      <c r="C3154" s="36" t="s">
        <v>10</v>
      </c>
      <c r="D3154" s="36" t="s">
        <v>19</v>
      </c>
      <c r="E3154" s="36" t="s">
        <v>8894</v>
      </c>
      <c r="F3154" s="36" t="s">
        <v>8895</v>
      </c>
      <c r="G3154" s="36" t="s">
        <v>8896</v>
      </c>
      <c r="H3154" s="37">
        <v>3500</v>
      </c>
    </row>
    <row r="3155" spans="1:8" ht="22.5" x14ac:dyDescent="0.25">
      <c r="A3155" s="35" t="s">
        <v>8029</v>
      </c>
      <c r="B3155" s="36"/>
      <c r="C3155" s="36" t="s">
        <v>10</v>
      </c>
      <c r="D3155" s="36" t="s">
        <v>19</v>
      </c>
      <c r="E3155" s="36" t="s">
        <v>8897</v>
      </c>
      <c r="F3155" s="36" t="s">
        <v>8898</v>
      </c>
      <c r="G3155" s="36" t="s">
        <v>8899</v>
      </c>
      <c r="H3155" s="37">
        <v>3500</v>
      </c>
    </row>
    <row r="3156" spans="1:8" ht="22.5" x14ac:dyDescent="0.25">
      <c r="A3156" s="35" t="s">
        <v>8029</v>
      </c>
      <c r="B3156" s="36"/>
      <c r="C3156" s="36" t="s">
        <v>10</v>
      </c>
      <c r="D3156" s="36" t="s">
        <v>19</v>
      </c>
      <c r="E3156" s="36" t="s">
        <v>8626</v>
      </c>
      <c r="F3156" s="36" t="s">
        <v>8627</v>
      </c>
      <c r="G3156" s="36" t="s">
        <v>8900</v>
      </c>
      <c r="H3156" s="37">
        <v>3500</v>
      </c>
    </row>
    <row r="3157" spans="1:8" ht="22.5" x14ac:dyDescent="0.25">
      <c r="A3157" s="35" t="s">
        <v>8029</v>
      </c>
      <c r="B3157" s="36"/>
      <c r="C3157" s="36" t="s">
        <v>10</v>
      </c>
      <c r="D3157" s="36" t="s">
        <v>19</v>
      </c>
      <c r="E3157" s="36" t="s">
        <v>8901</v>
      </c>
      <c r="F3157" s="36" t="s">
        <v>8902</v>
      </c>
      <c r="G3157" s="36" t="s">
        <v>8903</v>
      </c>
      <c r="H3157" s="37">
        <v>2625</v>
      </c>
    </row>
    <row r="3158" spans="1:8" ht="22.5" x14ac:dyDescent="0.25">
      <c r="A3158" s="35" t="s">
        <v>8029</v>
      </c>
      <c r="B3158" s="36"/>
      <c r="C3158" s="36" t="s">
        <v>10</v>
      </c>
      <c r="D3158" s="36" t="s">
        <v>19</v>
      </c>
      <c r="E3158" s="36" t="s">
        <v>8490</v>
      </c>
      <c r="F3158" s="36" t="s">
        <v>8491</v>
      </c>
      <c r="G3158" s="36" t="s">
        <v>8904</v>
      </c>
      <c r="H3158" s="37">
        <v>4010</v>
      </c>
    </row>
    <row r="3159" spans="1:8" ht="22.5" x14ac:dyDescent="0.25">
      <c r="A3159" s="35" t="s">
        <v>8029</v>
      </c>
      <c r="B3159" s="36"/>
      <c r="C3159" s="36" t="s">
        <v>10</v>
      </c>
      <c r="D3159" s="36" t="s">
        <v>19</v>
      </c>
      <c r="E3159" s="36" t="s">
        <v>8905</v>
      </c>
      <c r="F3159" s="36" t="s">
        <v>8906</v>
      </c>
      <c r="G3159" s="36" t="s">
        <v>8907</v>
      </c>
      <c r="H3159" s="37">
        <v>4010</v>
      </c>
    </row>
    <row r="3160" spans="1:8" ht="22.5" x14ac:dyDescent="0.25">
      <c r="A3160" s="35" t="s">
        <v>8029</v>
      </c>
      <c r="B3160" s="36"/>
      <c r="C3160" s="36" t="s">
        <v>10</v>
      </c>
      <c r="D3160" s="36" t="s">
        <v>19</v>
      </c>
      <c r="E3160" s="36" t="s">
        <v>8908</v>
      </c>
      <c r="F3160" s="36" t="s">
        <v>8865</v>
      </c>
      <c r="G3160" s="36" t="s">
        <v>8866</v>
      </c>
      <c r="H3160" s="37">
        <v>4010</v>
      </c>
    </row>
    <row r="3161" spans="1:8" ht="22.5" x14ac:dyDescent="0.25">
      <c r="A3161" s="35" t="s">
        <v>8029</v>
      </c>
      <c r="B3161" s="36"/>
      <c r="C3161" s="36" t="s">
        <v>10</v>
      </c>
      <c r="D3161" s="36" t="s">
        <v>19</v>
      </c>
      <c r="E3161" s="36" t="s">
        <v>8909</v>
      </c>
      <c r="F3161" s="36" t="s">
        <v>8910</v>
      </c>
      <c r="G3161" s="36" t="s">
        <v>8911</v>
      </c>
      <c r="H3161" s="37">
        <v>4010</v>
      </c>
    </row>
    <row r="3162" spans="1:8" ht="22.5" x14ac:dyDescent="0.25">
      <c r="A3162" s="35" t="s">
        <v>8029</v>
      </c>
      <c r="B3162" s="36"/>
      <c r="C3162" s="36" t="s">
        <v>10</v>
      </c>
      <c r="D3162" s="36" t="s">
        <v>19</v>
      </c>
      <c r="E3162" s="36" t="s">
        <v>8912</v>
      </c>
      <c r="F3162" s="36" t="s">
        <v>8913</v>
      </c>
      <c r="G3162" s="36" t="s">
        <v>8914</v>
      </c>
      <c r="H3162" s="37">
        <v>4010</v>
      </c>
    </row>
    <row r="3163" spans="1:8" ht="22.5" x14ac:dyDescent="0.25">
      <c r="A3163" s="35" t="s">
        <v>8029</v>
      </c>
      <c r="B3163" s="36"/>
      <c r="C3163" s="36" t="s">
        <v>10</v>
      </c>
      <c r="D3163" s="36" t="s">
        <v>19</v>
      </c>
      <c r="E3163" s="36" t="s">
        <v>8915</v>
      </c>
      <c r="F3163" s="36" t="s">
        <v>8916</v>
      </c>
      <c r="G3163" s="36" t="s">
        <v>8917</v>
      </c>
      <c r="H3163" s="37">
        <v>4010</v>
      </c>
    </row>
    <row r="3164" spans="1:8" ht="22.5" x14ac:dyDescent="0.25">
      <c r="A3164" s="35" t="s">
        <v>8029</v>
      </c>
      <c r="B3164" s="36"/>
      <c r="C3164" s="36" t="s">
        <v>10</v>
      </c>
      <c r="D3164" s="36" t="s">
        <v>19</v>
      </c>
      <c r="E3164" s="36" t="s">
        <v>8918</v>
      </c>
      <c r="F3164" s="36" t="s">
        <v>8919</v>
      </c>
      <c r="G3164" s="36" t="s">
        <v>8920</v>
      </c>
      <c r="H3164" s="37">
        <v>4010</v>
      </c>
    </row>
    <row r="3165" spans="1:8" ht="22.5" x14ac:dyDescent="0.25">
      <c r="A3165" s="35" t="s">
        <v>8029</v>
      </c>
      <c r="B3165" s="36"/>
      <c r="C3165" s="36" t="s">
        <v>10</v>
      </c>
      <c r="D3165" s="36" t="s">
        <v>19</v>
      </c>
      <c r="E3165" s="36" t="s">
        <v>8921</v>
      </c>
      <c r="F3165" s="36" t="s">
        <v>8922</v>
      </c>
      <c r="G3165" s="36" t="s">
        <v>8923</v>
      </c>
      <c r="H3165" s="37">
        <v>4010</v>
      </c>
    </row>
    <row r="3166" spans="1:8" ht="22.5" x14ac:dyDescent="0.25">
      <c r="A3166" s="35" t="s">
        <v>8029</v>
      </c>
      <c r="B3166" s="36"/>
      <c r="C3166" s="36" t="s">
        <v>10</v>
      </c>
      <c r="D3166" s="36" t="s">
        <v>19</v>
      </c>
      <c r="E3166" s="36" t="s">
        <v>8924</v>
      </c>
      <c r="F3166" s="36" t="s">
        <v>8925</v>
      </c>
      <c r="G3166" s="36" t="s">
        <v>8926</v>
      </c>
      <c r="H3166" s="37">
        <v>4010</v>
      </c>
    </row>
    <row r="3167" spans="1:8" ht="22.5" x14ac:dyDescent="0.25">
      <c r="A3167" s="35" t="s">
        <v>8029</v>
      </c>
      <c r="B3167" s="36"/>
      <c r="C3167" s="36" t="s">
        <v>10</v>
      </c>
      <c r="D3167" s="36" t="s">
        <v>19</v>
      </c>
      <c r="E3167" s="36" t="s">
        <v>8927</v>
      </c>
      <c r="F3167" s="36" t="s">
        <v>8928</v>
      </c>
      <c r="G3167" s="36" t="s">
        <v>8929</v>
      </c>
      <c r="H3167" s="37">
        <v>3300</v>
      </c>
    </row>
    <row r="3168" spans="1:8" ht="22.5" x14ac:dyDescent="0.25">
      <c r="A3168" s="35" t="s">
        <v>8029</v>
      </c>
      <c r="B3168" s="36"/>
      <c r="C3168" s="36" t="s">
        <v>10</v>
      </c>
      <c r="D3168" s="36" t="s">
        <v>19</v>
      </c>
      <c r="E3168" s="36" t="s">
        <v>8478</v>
      </c>
      <c r="F3168" s="36" t="s">
        <v>8479</v>
      </c>
      <c r="G3168" s="36" t="s">
        <v>8930</v>
      </c>
      <c r="H3168" s="37">
        <v>17500</v>
      </c>
    </row>
    <row r="3169" spans="1:8" ht="22.5" x14ac:dyDescent="0.25">
      <c r="A3169" s="35" t="s">
        <v>8029</v>
      </c>
      <c r="B3169" s="36"/>
      <c r="C3169" s="36" t="s">
        <v>10</v>
      </c>
      <c r="D3169" s="36" t="s">
        <v>19</v>
      </c>
      <c r="E3169" s="36" t="s">
        <v>8623</v>
      </c>
      <c r="F3169" s="36" t="s">
        <v>8624</v>
      </c>
      <c r="G3169" s="36" t="s">
        <v>8931</v>
      </c>
      <c r="H3169" s="37">
        <v>4375</v>
      </c>
    </row>
    <row r="3170" spans="1:8" ht="22.5" x14ac:dyDescent="0.25">
      <c r="A3170" s="35" t="s">
        <v>8029</v>
      </c>
      <c r="B3170" s="36"/>
      <c r="C3170" s="36" t="s">
        <v>10</v>
      </c>
      <c r="D3170" s="36" t="s">
        <v>19</v>
      </c>
      <c r="E3170" s="36" t="s">
        <v>8932</v>
      </c>
      <c r="F3170" s="36" t="s">
        <v>8933</v>
      </c>
      <c r="G3170" s="36" t="s">
        <v>8934</v>
      </c>
      <c r="H3170" s="37">
        <v>3500</v>
      </c>
    </row>
    <row r="3171" spans="1:8" ht="22.5" x14ac:dyDescent="0.25">
      <c r="A3171" s="35" t="s">
        <v>8029</v>
      </c>
      <c r="B3171" s="36"/>
      <c r="C3171" s="36" t="s">
        <v>10</v>
      </c>
      <c r="D3171" s="36" t="s">
        <v>19</v>
      </c>
      <c r="E3171" s="36" t="s">
        <v>8935</v>
      </c>
      <c r="F3171" s="36" t="s">
        <v>8936</v>
      </c>
      <c r="G3171" s="36" t="s">
        <v>8937</v>
      </c>
      <c r="H3171" s="37">
        <v>3500</v>
      </c>
    </row>
    <row r="3172" spans="1:8" ht="22.5" x14ac:dyDescent="0.25">
      <c r="A3172" s="35" t="s">
        <v>8029</v>
      </c>
      <c r="B3172" s="36"/>
      <c r="C3172" s="36" t="s">
        <v>10</v>
      </c>
      <c r="D3172" s="36" t="s">
        <v>19</v>
      </c>
      <c r="E3172" s="36" t="s">
        <v>8938</v>
      </c>
      <c r="F3172" s="36" t="s">
        <v>8939</v>
      </c>
      <c r="G3172" s="36" t="s">
        <v>8940</v>
      </c>
      <c r="H3172" s="37">
        <v>2800</v>
      </c>
    </row>
    <row r="3173" spans="1:8" ht="22.5" x14ac:dyDescent="0.25">
      <c r="A3173" s="35" t="s">
        <v>8029</v>
      </c>
      <c r="B3173" s="36"/>
      <c r="C3173" s="36" t="s">
        <v>10</v>
      </c>
      <c r="D3173" s="36" t="s">
        <v>19</v>
      </c>
      <c r="E3173" s="36" t="s">
        <v>8941</v>
      </c>
      <c r="F3173" s="36" t="s">
        <v>8942</v>
      </c>
      <c r="G3173" s="36" t="s">
        <v>8943</v>
      </c>
      <c r="H3173" s="37">
        <v>3537.5</v>
      </c>
    </row>
    <row r="3174" spans="1:8" ht="22.5" x14ac:dyDescent="0.25">
      <c r="A3174" s="35" t="s">
        <v>8029</v>
      </c>
      <c r="B3174" s="36"/>
      <c r="C3174" s="36" t="s">
        <v>10</v>
      </c>
      <c r="D3174" s="36" t="s">
        <v>19</v>
      </c>
      <c r="E3174" s="36" t="s">
        <v>8941</v>
      </c>
      <c r="F3174" s="36" t="s">
        <v>8942</v>
      </c>
      <c r="G3174" s="36" t="s">
        <v>8943</v>
      </c>
      <c r="H3174" s="37">
        <v>9744</v>
      </c>
    </row>
    <row r="3175" spans="1:8" ht="22.5" x14ac:dyDescent="0.25">
      <c r="A3175" s="35" t="s">
        <v>8029</v>
      </c>
      <c r="B3175" s="36"/>
      <c r="C3175" s="36" t="s">
        <v>10</v>
      </c>
      <c r="D3175" s="36" t="s">
        <v>19</v>
      </c>
      <c r="E3175" s="36" t="s">
        <v>8941</v>
      </c>
      <c r="F3175" s="36" t="s">
        <v>8942</v>
      </c>
      <c r="G3175" s="36" t="s">
        <v>8943</v>
      </c>
      <c r="H3175" s="37">
        <v>4400</v>
      </c>
    </row>
    <row r="3176" spans="1:8" ht="22.5" x14ac:dyDescent="0.25">
      <c r="A3176" s="35" t="s">
        <v>8029</v>
      </c>
      <c r="B3176" s="36"/>
      <c r="C3176" s="36" t="s">
        <v>10</v>
      </c>
      <c r="D3176" s="36" t="s">
        <v>19</v>
      </c>
      <c r="E3176" s="36" t="s">
        <v>8944</v>
      </c>
      <c r="F3176" s="36" t="s">
        <v>8945</v>
      </c>
      <c r="G3176" s="36" t="s">
        <v>8946</v>
      </c>
      <c r="H3176" s="37">
        <v>20990</v>
      </c>
    </row>
    <row r="3177" spans="1:8" ht="22.5" x14ac:dyDescent="0.25">
      <c r="A3177" s="35" t="s">
        <v>8029</v>
      </c>
      <c r="B3177" s="36"/>
      <c r="C3177" s="36" t="s">
        <v>10</v>
      </c>
      <c r="D3177" s="36" t="s">
        <v>19</v>
      </c>
      <c r="E3177" s="36" t="s">
        <v>8944</v>
      </c>
      <c r="F3177" s="36" t="s">
        <v>8945</v>
      </c>
      <c r="G3177" s="36" t="s">
        <v>8946</v>
      </c>
      <c r="H3177" s="37">
        <v>4400</v>
      </c>
    </row>
    <row r="3178" spans="1:8" ht="22.5" x14ac:dyDescent="0.25">
      <c r="A3178" s="35" t="s">
        <v>8029</v>
      </c>
      <c r="B3178" s="36"/>
      <c r="C3178" s="36" t="s">
        <v>10</v>
      </c>
      <c r="D3178" s="36" t="s">
        <v>19</v>
      </c>
      <c r="E3178" s="36" t="s">
        <v>8947</v>
      </c>
      <c r="F3178" s="36" t="s">
        <v>8948</v>
      </c>
      <c r="G3178" s="36" t="s">
        <v>8949</v>
      </c>
      <c r="H3178" s="37">
        <v>4400</v>
      </c>
    </row>
    <row r="3179" spans="1:8" ht="22.5" x14ac:dyDescent="0.25">
      <c r="A3179" s="35" t="s">
        <v>8029</v>
      </c>
      <c r="B3179" s="36"/>
      <c r="C3179" s="36" t="s">
        <v>10</v>
      </c>
      <c r="D3179" s="36" t="s">
        <v>19</v>
      </c>
      <c r="E3179" s="36" t="s">
        <v>8692</v>
      </c>
      <c r="F3179" s="36" t="s">
        <v>8693</v>
      </c>
      <c r="G3179" s="36" t="s">
        <v>8950</v>
      </c>
      <c r="H3179" s="37">
        <v>4400</v>
      </c>
    </row>
    <row r="3180" spans="1:8" ht="22.5" x14ac:dyDescent="0.25">
      <c r="A3180" s="35" t="s">
        <v>8029</v>
      </c>
      <c r="B3180" s="36"/>
      <c r="C3180" s="36" t="s">
        <v>10</v>
      </c>
      <c r="D3180" s="36" t="s">
        <v>19</v>
      </c>
      <c r="E3180" s="36" t="s">
        <v>8951</v>
      </c>
      <c r="F3180" s="36" t="s">
        <v>8952</v>
      </c>
      <c r="G3180" s="36" t="s">
        <v>8953</v>
      </c>
      <c r="H3180" s="37">
        <v>4400</v>
      </c>
    </row>
    <row r="3181" spans="1:8" ht="22.5" x14ac:dyDescent="0.25">
      <c r="A3181" s="35" t="s">
        <v>8029</v>
      </c>
      <c r="B3181" s="36"/>
      <c r="C3181" s="36" t="s">
        <v>10</v>
      </c>
      <c r="D3181" s="36" t="s">
        <v>19</v>
      </c>
      <c r="E3181" s="36" t="s">
        <v>8701</v>
      </c>
      <c r="F3181" s="36" t="s">
        <v>8702</v>
      </c>
      <c r="G3181" s="36" t="s">
        <v>8954</v>
      </c>
      <c r="H3181" s="37">
        <v>4400</v>
      </c>
    </row>
    <row r="3182" spans="1:8" ht="22.5" x14ac:dyDescent="0.25">
      <c r="A3182" s="35" t="s">
        <v>8029</v>
      </c>
      <c r="B3182" s="36"/>
      <c r="C3182" s="36" t="s">
        <v>10</v>
      </c>
      <c r="D3182" s="36" t="s">
        <v>19</v>
      </c>
      <c r="E3182" s="36" t="s">
        <v>8955</v>
      </c>
      <c r="F3182" s="36" t="s">
        <v>8956</v>
      </c>
      <c r="G3182" s="36" t="s">
        <v>8957</v>
      </c>
      <c r="H3182" s="37">
        <v>4400</v>
      </c>
    </row>
    <row r="3183" spans="1:8" ht="22.5" x14ac:dyDescent="0.25">
      <c r="A3183" s="35" t="s">
        <v>8029</v>
      </c>
      <c r="B3183" s="36"/>
      <c r="C3183" s="36" t="s">
        <v>10</v>
      </c>
      <c r="D3183" s="36" t="s">
        <v>19</v>
      </c>
      <c r="E3183" s="36" t="s">
        <v>8955</v>
      </c>
      <c r="F3183" s="36" t="s">
        <v>8956</v>
      </c>
      <c r="G3183" s="36" t="s">
        <v>8957</v>
      </c>
      <c r="H3183" s="37">
        <v>15114.5</v>
      </c>
    </row>
    <row r="3184" spans="1:8" ht="22.5" x14ac:dyDescent="0.25">
      <c r="A3184" s="35" t="s">
        <v>8029</v>
      </c>
      <c r="B3184" s="36"/>
      <c r="C3184" s="36" t="s">
        <v>10</v>
      </c>
      <c r="D3184" s="36" t="s">
        <v>19</v>
      </c>
      <c r="E3184" s="36" t="s">
        <v>8647</v>
      </c>
      <c r="F3184" s="36" t="s">
        <v>8648</v>
      </c>
      <c r="G3184" s="36" t="s">
        <v>8958</v>
      </c>
      <c r="H3184" s="37">
        <v>4400</v>
      </c>
    </row>
    <row r="3185" spans="1:8" ht="22.5" x14ac:dyDescent="0.25">
      <c r="A3185" s="35" t="s">
        <v>8029</v>
      </c>
      <c r="B3185" s="36"/>
      <c r="C3185" s="36" t="s">
        <v>10</v>
      </c>
      <c r="D3185" s="36" t="s">
        <v>19</v>
      </c>
      <c r="E3185" s="36" t="s">
        <v>8959</v>
      </c>
      <c r="F3185" s="36" t="s">
        <v>8960</v>
      </c>
      <c r="G3185" s="36" t="s">
        <v>8961</v>
      </c>
      <c r="H3185" s="37">
        <v>4400</v>
      </c>
    </row>
    <row r="3186" spans="1:8" ht="22.5" x14ac:dyDescent="0.25">
      <c r="A3186" s="35" t="s">
        <v>8029</v>
      </c>
      <c r="B3186" s="36"/>
      <c r="C3186" s="36" t="s">
        <v>10</v>
      </c>
      <c r="D3186" s="36" t="s">
        <v>19</v>
      </c>
      <c r="E3186" s="36" t="s">
        <v>8962</v>
      </c>
      <c r="F3186" s="36" t="s">
        <v>8963</v>
      </c>
      <c r="G3186" s="36" t="s">
        <v>8964</v>
      </c>
      <c r="H3186" s="37">
        <v>4400</v>
      </c>
    </row>
    <row r="3187" spans="1:8" ht="22.5" x14ac:dyDescent="0.25">
      <c r="A3187" s="35" t="s">
        <v>8029</v>
      </c>
      <c r="B3187" s="36"/>
      <c r="C3187" s="36" t="s">
        <v>10</v>
      </c>
      <c r="D3187" s="36" t="s">
        <v>19</v>
      </c>
      <c r="E3187" s="36" t="s">
        <v>8965</v>
      </c>
      <c r="F3187" s="36" t="s">
        <v>5301</v>
      </c>
      <c r="G3187" s="36" t="s">
        <v>8966</v>
      </c>
      <c r="H3187" s="37">
        <v>67513</v>
      </c>
    </row>
    <row r="3188" spans="1:8" ht="22.5" x14ac:dyDescent="0.25">
      <c r="A3188" s="35" t="s">
        <v>8029</v>
      </c>
      <c r="B3188" s="36"/>
      <c r="C3188" s="36" t="s">
        <v>10</v>
      </c>
      <c r="D3188" s="36" t="s">
        <v>19</v>
      </c>
      <c r="E3188" s="36" t="s">
        <v>8967</v>
      </c>
      <c r="F3188" s="36" t="s">
        <v>8968</v>
      </c>
      <c r="G3188" s="36" t="s">
        <v>8969</v>
      </c>
      <c r="H3188" s="37">
        <v>14000</v>
      </c>
    </row>
    <row r="3189" spans="1:8" ht="22.5" x14ac:dyDescent="0.25">
      <c r="A3189" s="35" t="s">
        <v>8029</v>
      </c>
      <c r="B3189" s="36"/>
      <c r="C3189" s="36" t="s">
        <v>10</v>
      </c>
      <c r="D3189" s="36" t="s">
        <v>19</v>
      </c>
      <c r="E3189" s="36" t="s">
        <v>8382</v>
      </c>
      <c r="F3189" s="36" t="s">
        <v>8383</v>
      </c>
      <c r="G3189" s="36" t="s">
        <v>8970</v>
      </c>
      <c r="H3189" s="37">
        <v>1500</v>
      </c>
    </row>
    <row r="3190" spans="1:8" ht="22.5" x14ac:dyDescent="0.25">
      <c r="A3190" s="35" t="s">
        <v>8029</v>
      </c>
      <c r="B3190" s="36"/>
      <c r="C3190" s="36" t="s">
        <v>10</v>
      </c>
      <c r="D3190" s="36" t="s">
        <v>19</v>
      </c>
      <c r="E3190" s="36" t="s">
        <v>8382</v>
      </c>
      <c r="F3190" s="36" t="s">
        <v>8383</v>
      </c>
      <c r="G3190" s="36" t="s">
        <v>8970</v>
      </c>
      <c r="H3190" s="37">
        <v>3235</v>
      </c>
    </row>
    <row r="3191" spans="1:8" ht="22.5" x14ac:dyDescent="0.25">
      <c r="A3191" s="35" t="s">
        <v>8029</v>
      </c>
      <c r="B3191" s="36"/>
      <c r="C3191" s="36" t="s">
        <v>10</v>
      </c>
      <c r="D3191" s="36" t="s">
        <v>19</v>
      </c>
      <c r="E3191" s="36" t="s">
        <v>8382</v>
      </c>
      <c r="F3191" s="36" t="s">
        <v>8383</v>
      </c>
      <c r="G3191" s="36" t="s">
        <v>8970</v>
      </c>
      <c r="H3191" s="37">
        <v>10000</v>
      </c>
    </row>
    <row r="3192" spans="1:8" ht="33.75" x14ac:dyDescent="0.25">
      <c r="A3192" s="35" t="s">
        <v>8029</v>
      </c>
      <c r="B3192" s="36"/>
      <c r="C3192" s="36" t="s">
        <v>10</v>
      </c>
      <c r="D3192" s="36" t="s">
        <v>19</v>
      </c>
      <c r="E3192" s="35" t="s">
        <v>8971</v>
      </c>
      <c r="F3192" s="36" t="s">
        <v>8972</v>
      </c>
      <c r="G3192" s="36" t="s">
        <v>8973</v>
      </c>
      <c r="H3192" s="37">
        <v>17000</v>
      </c>
    </row>
    <row r="3193" spans="1:8" ht="33.75" x14ac:dyDescent="0.25">
      <c r="A3193" s="35" t="s">
        <v>8029</v>
      </c>
      <c r="B3193" s="36"/>
      <c r="C3193" s="36" t="s">
        <v>10</v>
      </c>
      <c r="D3193" s="36" t="s">
        <v>19</v>
      </c>
      <c r="E3193" s="35" t="s">
        <v>8974</v>
      </c>
      <c r="F3193" s="36" t="s">
        <v>8975</v>
      </c>
      <c r="G3193" s="36" t="s">
        <v>8976</v>
      </c>
      <c r="H3193" s="37">
        <v>19380</v>
      </c>
    </row>
    <row r="3194" spans="1:8" ht="22.5" x14ac:dyDescent="0.25">
      <c r="A3194" s="35" t="s">
        <v>8029</v>
      </c>
      <c r="B3194" s="36"/>
      <c r="C3194" s="36" t="s">
        <v>10</v>
      </c>
      <c r="D3194" s="36" t="s">
        <v>19</v>
      </c>
      <c r="E3194" s="36" t="s">
        <v>8977</v>
      </c>
      <c r="F3194" s="36" t="s">
        <v>8978</v>
      </c>
      <c r="G3194" s="36" t="s">
        <v>8979</v>
      </c>
      <c r="H3194" s="37">
        <v>35000</v>
      </c>
    </row>
    <row r="3195" spans="1:8" ht="22.5" x14ac:dyDescent="0.25">
      <c r="A3195" s="35" t="s">
        <v>8029</v>
      </c>
      <c r="B3195" s="36"/>
      <c r="C3195" s="36" t="s">
        <v>10</v>
      </c>
      <c r="D3195" s="36" t="s">
        <v>19</v>
      </c>
      <c r="E3195" s="36" t="s">
        <v>8980</v>
      </c>
      <c r="F3195" s="36" t="s">
        <v>8981</v>
      </c>
      <c r="G3195" s="36" t="s">
        <v>8982</v>
      </c>
      <c r="H3195" s="37">
        <v>19100</v>
      </c>
    </row>
    <row r="3196" spans="1:8" ht="22.5" x14ac:dyDescent="0.25">
      <c r="A3196" s="35" t="s">
        <v>8029</v>
      </c>
      <c r="B3196" s="36"/>
      <c r="C3196" s="36" t="s">
        <v>10</v>
      </c>
      <c r="D3196" s="36" t="s">
        <v>19</v>
      </c>
      <c r="E3196" s="36" t="s">
        <v>8352</v>
      </c>
      <c r="F3196" s="36" t="s">
        <v>8353</v>
      </c>
      <c r="G3196" s="36" t="s">
        <v>8983</v>
      </c>
      <c r="H3196" s="37">
        <v>150000</v>
      </c>
    </row>
    <row r="3197" spans="1:8" ht="22.5" x14ac:dyDescent="0.25">
      <c r="A3197" s="35" t="s">
        <v>8029</v>
      </c>
      <c r="B3197" s="36"/>
      <c r="C3197" s="36" t="s">
        <v>10</v>
      </c>
      <c r="D3197" s="36" t="s">
        <v>19</v>
      </c>
      <c r="E3197" s="36" t="s">
        <v>8247</v>
      </c>
      <c r="F3197" s="36" t="s">
        <v>8248</v>
      </c>
      <c r="G3197" s="36" t="s">
        <v>8984</v>
      </c>
      <c r="H3197" s="37">
        <v>5000</v>
      </c>
    </row>
    <row r="3198" spans="1:8" ht="22.5" x14ac:dyDescent="0.25">
      <c r="A3198" s="35" t="s">
        <v>8029</v>
      </c>
      <c r="B3198" s="36"/>
      <c r="C3198" s="36" t="s">
        <v>10</v>
      </c>
      <c r="D3198" s="36" t="s">
        <v>19</v>
      </c>
      <c r="E3198" s="36" t="s">
        <v>8250</v>
      </c>
      <c r="F3198" s="36" t="s">
        <v>8251</v>
      </c>
      <c r="G3198" s="36" t="s">
        <v>8985</v>
      </c>
      <c r="H3198" s="37">
        <v>5000</v>
      </c>
    </row>
    <row r="3199" spans="1:8" ht="22.5" x14ac:dyDescent="0.25">
      <c r="A3199" s="35" t="s">
        <v>8029</v>
      </c>
      <c r="B3199" s="36"/>
      <c r="C3199" s="36" t="s">
        <v>10</v>
      </c>
      <c r="D3199" s="36" t="s">
        <v>19</v>
      </c>
      <c r="E3199" s="36" t="s">
        <v>8253</v>
      </c>
      <c r="F3199" s="36" t="s">
        <v>8254</v>
      </c>
      <c r="G3199" s="36" t="s">
        <v>8986</v>
      </c>
      <c r="H3199" s="37">
        <v>5000</v>
      </c>
    </row>
    <row r="3200" spans="1:8" ht="22.5" x14ac:dyDescent="0.25">
      <c r="A3200" s="35" t="s">
        <v>8029</v>
      </c>
      <c r="B3200" s="36"/>
      <c r="C3200" s="36" t="s">
        <v>10</v>
      </c>
      <c r="D3200" s="36" t="s">
        <v>19</v>
      </c>
      <c r="E3200" s="36" t="s">
        <v>8259</v>
      </c>
      <c r="F3200" s="36" t="s">
        <v>8260</v>
      </c>
      <c r="G3200" s="36" t="s">
        <v>8987</v>
      </c>
      <c r="H3200" s="37">
        <v>5000</v>
      </c>
    </row>
    <row r="3201" spans="1:8" ht="22.5" x14ac:dyDescent="0.25">
      <c r="A3201" s="35" t="s">
        <v>8029</v>
      </c>
      <c r="B3201" s="36"/>
      <c r="C3201" s="36" t="s">
        <v>10</v>
      </c>
      <c r="D3201" s="36" t="s">
        <v>19</v>
      </c>
      <c r="E3201" s="36" t="s">
        <v>8988</v>
      </c>
      <c r="F3201" s="36" t="s">
        <v>8263</v>
      </c>
      <c r="G3201" s="36" t="s">
        <v>8989</v>
      </c>
      <c r="H3201" s="37">
        <v>5000</v>
      </c>
    </row>
    <row r="3202" spans="1:8" ht="22.5" x14ac:dyDescent="0.25">
      <c r="A3202" s="35" t="s">
        <v>8029</v>
      </c>
      <c r="B3202" s="36"/>
      <c r="C3202" s="36" t="s">
        <v>10</v>
      </c>
      <c r="D3202" s="36" t="s">
        <v>19</v>
      </c>
      <c r="E3202" s="36" t="s">
        <v>8271</v>
      </c>
      <c r="F3202" s="36" t="s">
        <v>8272</v>
      </c>
      <c r="G3202" s="36" t="s">
        <v>8990</v>
      </c>
      <c r="H3202" s="37">
        <v>5000</v>
      </c>
    </row>
    <row r="3203" spans="1:8" ht="22.5" x14ac:dyDescent="0.25">
      <c r="A3203" s="35" t="s">
        <v>8029</v>
      </c>
      <c r="B3203" s="36"/>
      <c r="C3203" s="36" t="s">
        <v>10</v>
      </c>
      <c r="D3203" s="36" t="s">
        <v>19</v>
      </c>
      <c r="E3203" s="36" t="s">
        <v>8277</v>
      </c>
      <c r="F3203" s="36" t="s">
        <v>8278</v>
      </c>
      <c r="G3203" s="36" t="s">
        <v>8991</v>
      </c>
      <c r="H3203" s="37">
        <v>5000</v>
      </c>
    </row>
    <row r="3204" spans="1:8" ht="22.5" x14ac:dyDescent="0.25">
      <c r="A3204" s="35" t="s">
        <v>8029</v>
      </c>
      <c r="B3204" s="36"/>
      <c r="C3204" s="36" t="s">
        <v>10</v>
      </c>
      <c r="D3204" s="36" t="s">
        <v>19</v>
      </c>
      <c r="E3204" s="36" t="s">
        <v>8283</v>
      </c>
      <c r="F3204" s="36" t="s">
        <v>8284</v>
      </c>
      <c r="G3204" s="36" t="s">
        <v>8992</v>
      </c>
      <c r="H3204" s="37">
        <v>5000</v>
      </c>
    </row>
    <row r="3205" spans="1:8" ht="22.5" x14ac:dyDescent="0.25">
      <c r="A3205" s="35" t="s">
        <v>8029</v>
      </c>
      <c r="B3205" s="36"/>
      <c r="C3205" s="36" t="s">
        <v>10</v>
      </c>
      <c r="D3205" s="36" t="s">
        <v>19</v>
      </c>
      <c r="E3205" s="36" t="s">
        <v>8286</v>
      </c>
      <c r="F3205" s="36" t="s">
        <v>8287</v>
      </c>
      <c r="G3205" s="36" t="s">
        <v>8993</v>
      </c>
      <c r="H3205" s="37">
        <v>5000</v>
      </c>
    </row>
    <row r="3206" spans="1:8" ht="22.5" x14ac:dyDescent="0.25">
      <c r="A3206" s="35" t="s">
        <v>8029</v>
      </c>
      <c r="B3206" s="36"/>
      <c r="C3206" s="36" t="s">
        <v>10</v>
      </c>
      <c r="D3206" s="36" t="s">
        <v>19</v>
      </c>
      <c r="E3206" s="36" t="s">
        <v>8994</v>
      </c>
      <c r="F3206" s="36" t="s">
        <v>8995</v>
      </c>
      <c r="G3206" s="36" t="s">
        <v>8996</v>
      </c>
      <c r="H3206" s="37">
        <v>5000</v>
      </c>
    </row>
    <row r="3207" spans="1:8" ht="22.5" x14ac:dyDescent="0.25">
      <c r="A3207" s="35" t="s">
        <v>8029</v>
      </c>
      <c r="B3207" s="36"/>
      <c r="C3207" s="36" t="s">
        <v>10</v>
      </c>
      <c r="D3207" s="36" t="s">
        <v>19</v>
      </c>
      <c r="E3207" s="36" t="s">
        <v>8997</v>
      </c>
      <c r="F3207" s="36" t="s">
        <v>8998</v>
      </c>
      <c r="G3207" s="36" t="s">
        <v>8999</v>
      </c>
      <c r="H3207" s="37">
        <v>5000</v>
      </c>
    </row>
    <row r="3208" spans="1:8" ht="22.5" x14ac:dyDescent="0.25">
      <c r="A3208" s="35" t="s">
        <v>8029</v>
      </c>
      <c r="B3208" s="36"/>
      <c r="C3208" s="36" t="s">
        <v>10</v>
      </c>
      <c r="D3208" s="36" t="s">
        <v>19</v>
      </c>
      <c r="E3208" s="36" t="s">
        <v>9000</v>
      </c>
      <c r="F3208" s="36" t="s">
        <v>9001</v>
      </c>
      <c r="G3208" s="36" t="s">
        <v>9002</v>
      </c>
      <c r="H3208" s="37">
        <v>5000</v>
      </c>
    </row>
    <row r="3209" spans="1:8" ht="22.5" x14ac:dyDescent="0.25">
      <c r="A3209" s="35" t="s">
        <v>8029</v>
      </c>
      <c r="B3209" s="36"/>
      <c r="C3209" s="36" t="s">
        <v>10</v>
      </c>
      <c r="D3209" s="36" t="s">
        <v>19</v>
      </c>
      <c r="E3209" s="36" t="s">
        <v>8289</v>
      </c>
      <c r="F3209" s="36" t="s">
        <v>8290</v>
      </c>
      <c r="G3209" s="36" t="s">
        <v>9003</v>
      </c>
      <c r="H3209" s="37">
        <v>5000</v>
      </c>
    </row>
    <row r="3210" spans="1:8" ht="22.5" x14ac:dyDescent="0.25">
      <c r="A3210" s="35" t="s">
        <v>8029</v>
      </c>
      <c r="B3210" s="36"/>
      <c r="C3210" s="36" t="s">
        <v>10</v>
      </c>
      <c r="D3210" s="36" t="s">
        <v>19</v>
      </c>
      <c r="E3210" s="36" t="s">
        <v>8295</v>
      </c>
      <c r="F3210" s="36" t="s">
        <v>8296</v>
      </c>
      <c r="G3210" s="36" t="s">
        <v>9004</v>
      </c>
      <c r="H3210" s="37">
        <v>5000</v>
      </c>
    </row>
    <row r="3211" spans="1:8" ht="22.5" x14ac:dyDescent="0.25">
      <c r="A3211" s="35" t="s">
        <v>8029</v>
      </c>
      <c r="B3211" s="36"/>
      <c r="C3211" s="36" t="s">
        <v>10</v>
      </c>
      <c r="D3211" s="36" t="s">
        <v>19</v>
      </c>
      <c r="E3211" s="36" t="s">
        <v>8298</v>
      </c>
      <c r="F3211" s="36" t="s">
        <v>8299</v>
      </c>
      <c r="G3211" s="36" t="s">
        <v>9005</v>
      </c>
      <c r="H3211" s="37">
        <v>5000</v>
      </c>
    </row>
    <row r="3212" spans="1:8" ht="22.5" x14ac:dyDescent="0.25">
      <c r="A3212" s="35" t="s">
        <v>8029</v>
      </c>
      <c r="B3212" s="36"/>
      <c r="C3212" s="36" t="s">
        <v>10</v>
      </c>
      <c r="D3212" s="36" t="s">
        <v>19</v>
      </c>
      <c r="E3212" s="36" t="s">
        <v>8340</v>
      </c>
      <c r="F3212" s="36" t="s">
        <v>8341</v>
      </c>
      <c r="G3212" s="36" t="s">
        <v>9006</v>
      </c>
      <c r="H3212" s="37">
        <v>5000</v>
      </c>
    </row>
    <row r="3213" spans="1:8" ht="22.5" x14ac:dyDescent="0.25">
      <c r="A3213" s="35" t="s">
        <v>8029</v>
      </c>
      <c r="B3213" s="36"/>
      <c r="C3213" s="36" t="s">
        <v>10</v>
      </c>
      <c r="D3213" s="36" t="s">
        <v>19</v>
      </c>
      <c r="E3213" s="36" t="s">
        <v>8352</v>
      </c>
      <c r="F3213" s="36" t="s">
        <v>8353</v>
      </c>
      <c r="G3213" s="36" t="s">
        <v>8983</v>
      </c>
      <c r="H3213" s="37">
        <v>5000</v>
      </c>
    </row>
    <row r="3214" spans="1:8" ht="22.5" x14ac:dyDescent="0.25">
      <c r="A3214" s="35" t="s">
        <v>8029</v>
      </c>
      <c r="B3214" s="36"/>
      <c r="C3214" s="36" t="s">
        <v>10</v>
      </c>
      <c r="D3214" s="36" t="s">
        <v>19</v>
      </c>
      <c r="E3214" s="36" t="s">
        <v>8355</v>
      </c>
      <c r="F3214" s="36" t="s">
        <v>8356</v>
      </c>
      <c r="G3214" s="36" t="s">
        <v>9007</v>
      </c>
      <c r="H3214" s="37">
        <v>5000</v>
      </c>
    </row>
    <row r="3215" spans="1:8" ht="22.5" x14ac:dyDescent="0.25">
      <c r="A3215" s="35" t="s">
        <v>8029</v>
      </c>
      <c r="B3215" s="36"/>
      <c r="C3215" s="36" t="s">
        <v>10</v>
      </c>
      <c r="D3215" s="36" t="s">
        <v>19</v>
      </c>
      <c r="E3215" s="36" t="s">
        <v>9008</v>
      </c>
      <c r="F3215" s="36" t="s">
        <v>8359</v>
      </c>
      <c r="G3215" s="36" t="s">
        <v>9009</v>
      </c>
      <c r="H3215" s="37">
        <v>5000</v>
      </c>
    </row>
    <row r="3216" spans="1:8" ht="22.5" x14ac:dyDescent="0.25">
      <c r="A3216" s="35" t="s">
        <v>8029</v>
      </c>
      <c r="B3216" s="36"/>
      <c r="C3216" s="36" t="s">
        <v>10</v>
      </c>
      <c r="D3216" s="36" t="s">
        <v>19</v>
      </c>
      <c r="E3216" s="36" t="s">
        <v>9010</v>
      </c>
      <c r="F3216" s="36" t="s">
        <v>8362</v>
      </c>
      <c r="G3216" s="36" t="s">
        <v>8762</v>
      </c>
      <c r="H3216" s="37">
        <v>5000</v>
      </c>
    </row>
    <row r="3217" spans="1:8" ht="22.5" x14ac:dyDescent="0.25">
      <c r="A3217" s="35" t="s">
        <v>8029</v>
      </c>
      <c r="B3217" s="36"/>
      <c r="C3217" s="36" t="s">
        <v>10</v>
      </c>
      <c r="D3217" s="36" t="s">
        <v>19</v>
      </c>
      <c r="E3217" s="36" t="s">
        <v>8364</v>
      </c>
      <c r="F3217" s="36" t="s">
        <v>8365</v>
      </c>
      <c r="G3217" s="36" t="s">
        <v>9011</v>
      </c>
      <c r="H3217" s="37">
        <v>5000</v>
      </c>
    </row>
    <row r="3218" spans="1:8" ht="22.5" x14ac:dyDescent="0.25">
      <c r="A3218" s="35" t="s">
        <v>8029</v>
      </c>
      <c r="B3218" s="36"/>
      <c r="C3218" s="36" t="s">
        <v>10</v>
      </c>
      <c r="D3218" s="36" t="s">
        <v>19</v>
      </c>
      <c r="E3218" s="36" t="s">
        <v>9012</v>
      </c>
      <c r="F3218" s="36" t="s">
        <v>8368</v>
      </c>
      <c r="G3218" s="36" t="s">
        <v>9013</v>
      </c>
      <c r="H3218" s="37">
        <v>5000</v>
      </c>
    </row>
    <row r="3219" spans="1:8" ht="22.5" x14ac:dyDescent="0.25">
      <c r="A3219" s="35" t="s">
        <v>8029</v>
      </c>
      <c r="B3219" s="36"/>
      <c r="C3219" s="36" t="s">
        <v>10</v>
      </c>
      <c r="D3219" s="36" t="s">
        <v>19</v>
      </c>
      <c r="E3219" s="36" t="s">
        <v>8373</v>
      </c>
      <c r="F3219" s="36" t="s">
        <v>8374</v>
      </c>
      <c r="G3219" s="36" t="s">
        <v>9014</v>
      </c>
      <c r="H3219" s="37">
        <v>5000</v>
      </c>
    </row>
    <row r="3220" spans="1:8" ht="22.5" x14ac:dyDescent="0.25">
      <c r="A3220" s="35" t="s">
        <v>8029</v>
      </c>
      <c r="B3220" s="36"/>
      <c r="C3220" s="36" t="s">
        <v>10</v>
      </c>
      <c r="D3220" s="36" t="s">
        <v>19</v>
      </c>
      <c r="E3220" s="36" t="s">
        <v>8376</v>
      </c>
      <c r="F3220" s="36" t="s">
        <v>8377</v>
      </c>
      <c r="G3220" s="36" t="s">
        <v>9015</v>
      </c>
      <c r="H3220" s="37">
        <v>5000</v>
      </c>
    </row>
    <row r="3221" spans="1:8" ht="22.5" x14ac:dyDescent="0.25">
      <c r="A3221" s="35" t="s">
        <v>8029</v>
      </c>
      <c r="B3221" s="36"/>
      <c r="C3221" s="36" t="s">
        <v>10</v>
      </c>
      <c r="D3221" s="36" t="s">
        <v>19</v>
      </c>
      <c r="E3221" s="36" t="s">
        <v>8379</v>
      </c>
      <c r="F3221" s="36" t="s">
        <v>8380</v>
      </c>
      <c r="G3221" s="36" t="s">
        <v>9016</v>
      </c>
      <c r="H3221" s="37">
        <v>5000</v>
      </c>
    </row>
    <row r="3222" spans="1:8" ht="22.5" x14ac:dyDescent="0.25">
      <c r="A3222" s="35" t="s">
        <v>8029</v>
      </c>
      <c r="B3222" s="36"/>
      <c r="C3222" s="36" t="s">
        <v>10</v>
      </c>
      <c r="D3222" s="36" t="s">
        <v>19</v>
      </c>
      <c r="E3222" s="36" t="s">
        <v>8382</v>
      </c>
      <c r="F3222" s="36" t="s">
        <v>8383</v>
      </c>
      <c r="G3222" s="36" t="s">
        <v>8970</v>
      </c>
      <c r="H3222" s="37">
        <v>5000</v>
      </c>
    </row>
    <row r="3223" spans="1:8" ht="22.5" x14ac:dyDescent="0.25">
      <c r="A3223" s="35" t="s">
        <v>8029</v>
      </c>
      <c r="B3223" s="36"/>
      <c r="C3223" s="36" t="s">
        <v>10</v>
      </c>
      <c r="D3223" s="36" t="s">
        <v>19</v>
      </c>
      <c r="E3223" s="36" t="s">
        <v>9017</v>
      </c>
      <c r="F3223" s="36" t="s">
        <v>9018</v>
      </c>
      <c r="G3223" s="36" t="s">
        <v>9019</v>
      </c>
      <c r="H3223" s="37">
        <v>5000</v>
      </c>
    </row>
    <row r="3224" spans="1:8" ht="22.5" x14ac:dyDescent="0.25">
      <c r="A3224" s="35" t="s">
        <v>8029</v>
      </c>
      <c r="B3224" s="36"/>
      <c r="C3224" s="36" t="s">
        <v>10</v>
      </c>
      <c r="D3224" s="36" t="s">
        <v>19</v>
      </c>
      <c r="E3224" s="36" t="s">
        <v>9020</v>
      </c>
      <c r="F3224" s="36" t="s">
        <v>9021</v>
      </c>
      <c r="G3224" s="36" t="s">
        <v>9022</v>
      </c>
      <c r="H3224" s="37">
        <v>5000</v>
      </c>
    </row>
    <row r="3225" spans="1:8" ht="22.5" x14ac:dyDescent="0.25">
      <c r="A3225" s="35" t="s">
        <v>8029</v>
      </c>
      <c r="B3225" s="36"/>
      <c r="C3225" s="36" t="s">
        <v>10</v>
      </c>
      <c r="D3225" s="36" t="s">
        <v>19</v>
      </c>
      <c r="E3225" s="36" t="s">
        <v>9023</v>
      </c>
      <c r="F3225" s="36" t="s">
        <v>9024</v>
      </c>
      <c r="G3225" s="36" t="s">
        <v>9025</v>
      </c>
      <c r="H3225" s="37">
        <v>5000</v>
      </c>
    </row>
    <row r="3226" spans="1:8" ht="22.5" x14ac:dyDescent="0.25">
      <c r="A3226" s="35" t="s">
        <v>8029</v>
      </c>
      <c r="B3226" s="36"/>
      <c r="C3226" s="36" t="s">
        <v>10</v>
      </c>
      <c r="D3226" s="36" t="s">
        <v>19</v>
      </c>
      <c r="E3226" s="36" t="s">
        <v>9026</v>
      </c>
      <c r="F3226" s="36" t="s">
        <v>9027</v>
      </c>
      <c r="G3226" s="36" t="s">
        <v>9028</v>
      </c>
      <c r="H3226" s="37">
        <v>5000</v>
      </c>
    </row>
    <row r="3227" spans="1:8" ht="22.5" x14ac:dyDescent="0.25">
      <c r="A3227" s="35" t="s">
        <v>8029</v>
      </c>
      <c r="B3227" s="36"/>
      <c r="C3227" s="36" t="s">
        <v>10</v>
      </c>
      <c r="D3227" s="36" t="s">
        <v>19</v>
      </c>
      <c r="E3227" s="36" t="s">
        <v>9029</v>
      </c>
      <c r="F3227" s="36" t="s">
        <v>9030</v>
      </c>
      <c r="G3227" s="36" t="s">
        <v>9031</v>
      </c>
      <c r="H3227" s="37">
        <v>5000</v>
      </c>
    </row>
    <row r="3228" spans="1:8" ht="22.5" x14ac:dyDescent="0.25">
      <c r="A3228" s="35" t="s">
        <v>8029</v>
      </c>
      <c r="B3228" s="36"/>
      <c r="C3228" s="36" t="s">
        <v>10</v>
      </c>
      <c r="D3228" s="36" t="s">
        <v>19</v>
      </c>
      <c r="E3228" s="36" t="s">
        <v>9032</v>
      </c>
      <c r="F3228" s="36" t="s">
        <v>9033</v>
      </c>
      <c r="G3228" s="36" t="s">
        <v>9034</v>
      </c>
      <c r="H3228" s="37">
        <v>5000</v>
      </c>
    </row>
    <row r="3229" spans="1:8" ht="22.5" x14ac:dyDescent="0.25">
      <c r="A3229" s="35" t="s">
        <v>8029</v>
      </c>
      <c r="B3229" s="36"/>
      <c r="C3229" s="36" t="s">
        <v>10</v>
      </c>
      <c r="D3229" s="36" t="s">
        <v>19</v>
      </c>
      <c r="E3229" s="36" t="s">
        <v>9035</v>
      </c>
      <c r="F3229" s="36" t="s">
        <v>9036</v>
      </c>
      <c r="G3229" s="36" t="s">
        <v>9037</v>
      </c>
      <c r="H3229" s="37">
        <v>5000</v>
      </c>
    </row>
    <row r="3230" spans="1:8" ht="22.5" x14ac:dyDescent="0.25">
      <c r="A3230" s="35" t="s">
        <v>8029</v>
      </c>
      <c r="B3230" s="36"/>
      <c r="C3230" s="36" t="s">
        <v>10</v>
      </c>
      <c r="D3230" s="36" t="s">
        <v>19</v>
      </c>
      <c r="E3230" s="36" t="s">
        <v>9038</v>
      </c>
      <c r="F3230" s="36" t="s">
        <v>9039</v>
      </c>
      <c r="G3230" s="36" t="s">
        <v>9040</v>
      </c>
      <c r="H3230" s="37">
        <v>5000</v>
      </c>
    </row>
    <row r="3231" spans="1:8" ht="22.5" x14ac:dyDescent="0.25">
      <c r="A3231" s="35" t="s">
        <v>8029</v>
      </c>
      <c r="B3231" s="36"/>
      <c r="C3231" s="36" t="s">
        <v>10</v>
      </c>
      <c r="D3231" s="36" t="s">
        <v>19</v>
      </c>
      <c r="E3231" s="36" t="s">
        <v>8472</v>
      </c>
      <c r="F3231" s="36" t="s">
        <v>8473</v>
      </c>
      <c r="G3231" s="36" t="s">
        <v>9041</v>
      </c>
      <c r="H3231" s="37">
        <v>5000</v>
      </c>
    </row>
    <row r="3232" spans="1:8" ht="22.5" x14ac:dyDescent="0.25">
      <c r="A3232" s="35" t="s">
        <v>8029</v>
      </c>
      <c r="B3232" s="36"/>
      <c r="C3232" s="36" t="s">
        <v>10</v>
      </c>
      <c r="D3232" s="36" t="s">
        <v>19</v>
      </c>
      <c r="E3232" s="36" t="s">
        <v>9042</v>
      </c>
      <c r="F3232" s="36" t="s">
        <v>9043</v>
      </c>
      <c r="G3232" s="36" t="s">
        <v>9044</v>
      </c>
      <c r="H3232" s="37">
        <v>5000</v>
      </c>
    </row>
    <row r="3233" spans="1:8" ht="22.5" x14ac:dyDescent="0.25">
      <c r="A3233" s="35" t="s">
        <v>8029</v>
      </c>
      <c r="B3233" s="36"/>
      <c r="C3233" s="36" t="s">
        <v>10</v>
      </c>
      <c r="D3233" s="36" t="s">
        <v>19</v>
      </c>
      <c r="E3233" s="36" t="s">
        <v>9045</v>
      </c>
      <c r="F3233" s="36" t="s">
        <v>9046</v>
      </c>
      <c r="G3233" s="36" t="s">
        <v>9047</v>
      </c>
      <c r="H3233" s="37">
        <v>5000</v>
      </c>
    </row>
    <row r="3234" spans="1:8" ht="22.5" x14ac:dyDescent="0.25">
      <c r="A3234" s="35" t="s">
        <v>8029</v>
      </c>
      <c r="B3234" s="36"/>
      <c r="C3234" s="36" t="s">
        <v>10</v>
      </c>
      <c r="D3234" s="36" t="s">
        <v>19</v>
      </c>
      <c r="E3234" s="36" t="s">
        <v>8475</v>
      </c>
      <c r="F3234" s="36" t="s">
        <v>8476</v>
      </c>
      <c r="G3234" s="36" t="s">
        <v>8806</v>
      </c>
      <c r="H3234" s="37">
        <v>5000</v>
      </c>
    </row>
    <row r="3235" spans="1:8" ht="22.5" x14ac:dyDescent="0.25">
      <c r="A3235" s="35" t="s">
        <v>8029</v>
      </c>
      <c r="B3235" s="36"/>
      <c r="C3235" s="36" t="s">
        <v>10</v>
      </c>
      <c r="D3235" s="36" t="s">
        <v>19</v>
      </c>
      <c r="E3235" s="36" t="s">
        <v>8478</v>
      </c>
      <c r="F3235" s="36" t="s">
        <v>8479</v>
      </c>
      <c r="G3235" s="36" t="s">
        <v>8930</v>
      </c>
      <c r="H3235" s="37">
        <v>5000</v>
      </c>
    </row>
    <row r="3236" spans="1:8" ht="22.5" x14ac:dyDescent="0.25">
      <c r="A3236" s="35" t="s">
        <v>8029</v>
      </c>
      <c r="B3236" s="36"/>
      <c r="C3236" s="36" t="s">
        <v>10</v>
      </c>
      <c r="D3236" s="36" t="s">
        <v>19</v>
      </c>
      <c r="E3236" s="36" t="s">
        <v>8500</v>
      </c>
      <c r="F3236" s="36" t="s">
        <v>8501</v>
      </c>
      <c r="G3236" s="36" t="s">
        <v>9048</v>
      </c>
      <c r="H3236" s="37">
        <v>5000</v>
      </c>
    </row>
    <row r="3237" spans="1:8" ht="22.5" x14ac:dyDescent="0.25">
      <c r="A3237" s="35" t="s">
        <v>8029</v>
      </c>
      <c r="B3237" s="36"/>
      <c r="C3237" s="36" t="s">
        <v>10</v>
      </c>
      <c r="D3237" s="36" t="s">
        <v>19</v>
      </c>
      <c r="E3237" s="36" t="s">
        <v>8506</v>
      </c>
      <c r="F3237" s="36" t="s">
        <v>8507</v>
      </c>
      <c r="G3237" s="36" t="s">
        <v>9049</v>
      </c>
      <c r="H3237" s="37">
        <v>5000</v>
      </c>
    </row>
    <row r="3238" spans="1:8" ht="22.5" x14ac:dyDescent="0.25">
      <c r="A3238" s="35" t="s">
        <v>8029</v>
      </c>
      <c r="B3238" s="36"/>
      <c r="C3238" s="36" t="s">
        <v>10</v>
      </c>
      <c r="D3238" s="36" t="s">
        <v>19</v>
      </c>
      <c r="E3238" s="36" t="s">
        <v>8524</v>
      </c>
      <c r="F3238" s="36" t="s">
        <v>8525</v>
      </c>
      <c r="G3238" s="36" t="s">
        <v>9050</v>
      </c>
      <c r="H3238" s="37">
        <v>5000</v>
      </c>
    </row>
    <row r="3239" spans="1:8" ht="22.5" x14ac:dyDescent="0.25">
      <c r="A3239" s="35" t="s">
        <v>8029</v>
      </c>
      <c r="B3239" s="36"/>
      <c r="C3239" s="36" t="s">
        <v>10</v>
      </c>
      <c r="D3239" s="36" t="s">
        <v>19</v>
      </c>
      <c r="E3239" s="36" t="s">
        <v>8575</v>
      </c>
      <c r="F3239" s="36" t="s">
        <v>8576</v>
      </c>
      <c r="G3239" s="36" t="s">
        <v>9051</v>
      </c>
      <c r="H3239" s="37">
        <v>5000</v>
      </c>
    </row>
    <row r="3240" spans="1:8" ht="22.5" x14ac:dyDescent="0.25">
      <c r="A3240" s="35" t="s">
        <v>8029</v>
      </c>
      <c r="B3240" s="36"/>
      <c r="C3240" s="36" t="s">
        <v>10</v>
      </c>
      <c r="D3240" s="36" t="s">
        <v>19</v>
      </c>
      <c r="E3240" s="36" t="s">
        <v>8587</v>
      </c>
      <c r="F3240" s="36" t="s">
        <v>8588</v>
      </c>
      <c r="G3240" s="36" t="s">
        <v>9052</v>
      </c>
      <c r="H3240" s="37">
        <v>5000</v>
      </c>
    </row>
    <row r="3241" spans="1:8" ht="22.5" x14ac:dyDescent="0.25">
      <c r="A3241" s="35" t="s">
        <v>8029</v>
      </c>
      <c r="B3241" s="36"/>
      <c r="C3241" s="36" t="s">
        <v>10</v>
      </c>
      <c r="D3241" s="36" t="s">
        <v>19</v>
      </c>
      <c r="E3241" s="36" t="s">
        <v>8590</v>
      </c>
      <c r="F3241" s="36" t="s">
        <v>8591</v>
      </c>
      <c r="G3241" s="36" t="s">
        <v>9053</v>
      </c>
      <c r="H3241" s="37">
        <v>5000</v>
      </c>
    </row>
    <row r="3242" spans="1:8" ht="22.5" x14ac:dyDescent="0.25">
      <c r="A3242" s="35" t="s">
        <v>8029</v>
      </c>
      <c r="B3242" s="36"/>
      <c r="C3242" s="36" t="s">
        <v>10</v>
      </c>
      <c r="D3242" s="36" t="s">
        <v>19</v>
      </c>
      <c r="E3242" s="36" t="s">
        <v>8596</v>
      </c>
      <c r="F3242" s="36" t="s">
        <v>8597</v>
      </c>
      <c r="G3242" s="36" t="s">
        <v>9054</v>
      </c>
      <c r="H3242" s="37">
        <v>5000</v>
      </c>
    </row>
    <row r="3243" spans="1:8" ht="22.5" x14ac:dyDescent="0.25">
      <c r="A3243" s="35" t="s">
        <v>8029</v>
      </c>
      <c r="B3243" s="36"/>
      <c r="C3243" s="36" t="s">
        <v>10</v>
      </c>
      <c r="D3243" s="36" t="s">
        <v>19</v>
      </c>
      <c r="E3243" s="36" t="s">
        <v>8599</v>
      </c>
      <c r="F3243" s="36" t="s">
        <v>8600</v>
      </c>
      <c r="G3243" s="36" t="s">
        <v>9055</v>
      </c>
      <c r="H3243" s="37">
        <v>5000</v>
      </c>
    </row>
    <row r="3244" spans="1:8" ht="22.5" x14ac:dyDescent="0.25">
      <c r="A3244" s="35" t="s">
        <v>8029</v>
      </c>
      <c r="B3244" s="36"/>
      <c r="C3244" s="36" t="s">
        <v>10</v>
      </c>
      <c r="D3244" s="36" t="s">
        <v>19</v>
      </c>
      <c r="E3244" s="36" t="s">
        <v>8602</v>
      </c>
      <c r="F3244" s="36" t="s">
        <v>8603</v>
      </c>
      <c r="G3244" s="36" t="s">
        <v>9056</v>
      </c>
      <c r="H3244" s="37">
        <v>5000</v>
      </c>
    </row>
    <row r="3245" spans="1:8" ht="22.5" x14ac:dyDescent="0.25">
      <c r="A3245" s="35" t="s">
        <v>8029</v>
      </c>
      <c r="B3245" s="36"/>
      <c r="C3245" s="36" t="s">
        <v>10</v>
      </c>
      <c r="D3245" s="36" t="s">
        <v>19</v>
      </c>
      <c r="E3245" s="36" t="s">
        <v>8605</v>
      </c>
      <c r="F3245" s="36" t="s">
        <v>8606</v>
      </c>
      <c r="G3245" s="36" t="s">
        <v>9057</v>
      </c>
      <c r="H3245" s="37">
        <v>5000</v>
      </c>
    </row>
    <row r="3246" spans="1:8" ht="22.5" x14ac:dyDescent="0.25">
      <c r="A3246" s="35" t="s">
        <v>8029</v>
      </c>
      <c r="B3246" s="36"/>
      <c r="C3246" s="36" t="s">
        <v>10</v>
      </c>
      <c r="D3246" s="36" t="s">
        <v>19</v>
      </c>
      <c r="E3246" s="36" t="s">
        <v>9058</v>
      </c>
      <c r="F3246" s="36" t="s">
        <v>8609</v>
      </c>
      <c r="G3246" s="36" t="s">
        <v>9059</v>
      </c>
      <c r="H3246" s="37">
        <v>5000</v>
      </c>
    </row>
    <row r="3247" spans="1:8" ht="22.5" x14ac:dyDescent="0.25">
      <c r="A3247" s="35" t="s">
        <v>8029</v>
      </c>
      <c r="B3247" s="36"/>
      <c r="C3247" s="36" t="s">
        <v>10</v>
      </c>
      <c r="D3247" s="36" t="s">
        <v>19</v>
      </c>
      <c r="E3247" s="36" t="s">
        <v>8611</v>
      </c>
      <c r="F3247" s="36" t="s">
        <v>8612</v>
      </c>
      <c r="G3247" s="36" t="s">
        <v>9060</v>
      </c>
      <c r="H3247" s="37">
        <v>5000</v>
      </c>
    </row>
    <row r="3248" spans="1:8" ht="22.5" x14ac:dyDescent="0.25">
      <c r="A3248" s="35" t="s">
        <v>8029</v>
      </c>
      <c r="B3248" s="36"/>
      <c r="C3248" s="36" t="s">
        <v>10</v>
      </c>
      <c r="D3248" s="36" t="s">
        <v>19</v>
      </c>
      <c r="E3248" s="36" t="s">
        <v>8614</v>
      </c>
      <c r="F3248" s="36" t="s">
        <v>8615</v>
      </c>
      <c r="G3248" s="36" t="s">
        <v>9061</v>
      </c>
      <c r="H3248" s="37">
        <v>5000</v>
      </c>
    </row>
    <row r="3249" spans="1:8" ht="22.5" x14ac:dyDescent="0.25">
      <c r="A3249" s="35" t="s">
        <v>8029</v>
      </c>
      <c r="B3249" s="36"/>
      <c r="C3249" s="36" t="s">
        <v>10</v>
      </c>
      <c r="D3249" s="36" t="s">
        <v>19</v>
      </c>
      <c r="E3249" s="36" t="s">
        <v>8623</v>
      </c>
      <c r="F3249" s="36" t="s">
        <v>8624</v>
      </c>
      <c r="G3249" s="36" t="s">
        <v>8931</v>
      </c>
      <c r="H3249" s="37">
        <v>5000</v>
      </c>
    </row>
    <row r="3250" spans="1:8" ht="22.5" x14ac:dyDescent="0.25">
      <c r="A3250" s="35" t="s">
        <v>8029</v>
      </c>
      <c r="B3250" s="36"/>
      <c r="C3250" s="36" t="s">
        <v>10</v>
      </c>
      <c r="D3250" s="36" t="s">
        <v>19</v>
      </c>
      <c r="E3250" s="36" t="s">
        <v>8626</v>
      </c>
      <c r="F3250" s="36" t="s">
        <v>8627</v>
      </c>
      <c r="G3250" s="36" t="s">
        <v>8900</v>
      </c>
      <c r="H3250" s="37">
        <v>5000</v>
      </c>
    </row>
    <row r="3251" spans="1:8" ht="22.5" x14ac:dyDescent="0.25">
      <c r="A3251" s="35" t="s">
        <v>8029</v>
      </c>
      <c r="B3251" s="36"/>
      <c r="C3251" s="36" t="s">
        <v>10</v>
      </c>
      <c r="D3251" s="36" t="s">
        <v>19</v>
      </c>
      <c r="E3251" s="36" t="s">
        <v>9062</v>
      </c>
      <c r="F3251" s="36" t="s">
        <v>8630</v>
      </c>
      <c r="G3251" s="36" t="s">
        <v>9063</v>
      </c>
      <c r="H3251" s="37">
        <v>5000</v>
      </c>
    </row>
    <row r="3252" spans="1:8" ht="22.5" x14ac:dyDescent="0.25">
      <c r="A3252" s="35" t="s">
        <v>8029</v>
      </c>
      <c r="B3252" s="36"/>
      <c r="C3252" s="36" t="s">
        <v>10</v>
      </c>
      <c r="D3252" s="36" t="s">
        <v>19</v>
      </c>
      <c r="E3252" s="36" t="s">
        <v>9064</v>
      </c>
      <c r="F3252" s="36" t="s">
        <v>8639</v>
      </c>
      <c r="G3252" s="36" t="s">
        <v>9065</v>
      </c>
      <c r="H3252" s="37">
        <v>5000</v>
      </c>
    </row>
    <row r="3253" spans="1:8" ht="22.5" x14ac:dyDescent="0.25">
      <c r="A3253" s="35" t="s">
        <v>8029</v>
      </c>
      <c r="B3253" s="36"/>
      <c r="C3253" s="36" t="s">
        <v>10</v>
      </c>
      <c r="D3253" s="36" t="s">
        <v>19</v>
      </c>
      <c r="E3253" s="36" t="s">
        <v>8707</v>
      </c>
      <c r="F3253" s="36" t="s">
        <v>8708</v>
      </c>
      <c r="G3253" s="36" t="s">
        <v>9066</v>
      </c>
      <c r="H3253" s="37">
        <v>10000</v>
      </c>
    </row>
    <row r="3254" spans="1:8" ht="22.5" x14ac:dyDescent="0.25">
      <c r="A3254" s="35" t="s">
        <v>8029</v>
      </c>
      <c r="B3254" s="36"/>
      <c r="C3254" s="36" t="s">
        <v>10</v>
      </c>
      <c r="D3254" s="36" t="s">
        <v>19</v>
      </c>
      <c r="E3254" s="36" t="s">
        <v>8713</v>
      </c>
      <c r="F3254" s="36" t="s">
        <v>8714</v>
      </c>
      <c r="G3254" s="36" t="s">
        <v>9067</v>
      </c>
      <c r="H3254" s="37">
        <v>5000</v>
      </c>
    </row>
    <row r="3255" spans="1:8" ht="22.5" x14ac:dyDescent="0.25">
      <c r="A3255" s="35" t="s">
        <v>8029</v>
      </c>
      <c r="B3255" s="36"/>
      <c r="C3255" s="36" t="s">
        <v>10</v>
      </c>
      <c r="D3255" s="36" t="s">
        <v>19</v>
      </c>
      <c r="E3255" s="36" t="s">
        <v>9068</v>
      </c>
      <c r="F3255" s="36"/>
      <c r="G3255" s="36" t="s">
        <v>9069</v>
      </c>
      <c r="H3255" s="37">
        <v>8139.6</v>
      </c>
    </row>
    <row r="3256" spans="1:8" ht="22.5" x14ac:dyDescent="0.25">
      <c r="A3256" s="35" t="s">
        <v>8029</v>
      </c>
      <c r="B3256" s="36"/>
      <c r="C3256" s="36" t="s">
        <v>10</v>
      </c>
      <c r="D3256" s="36" t="s">
        <v>19</v>
      </c>
      <c r="E3256" s="36" t="s">
        <v>9070</v>
      </c>
      <c r="F3256" s="36"/>
      <c r="G3256" s="36" t="s">
        <v>9071</v>
      </c>
      <c r="H3256" s="37">
        <v>29845.200000000001</v>
      </c>
    </row>
    <row r="3257" spans="1:8" ht="22.5" x14ac:dyDescent="0.25">
      <c r="A3257" s="35" t="s">
        <v>8029</v>
      </c>
      <c r="B3257" s="36"/>
      <c r="C3257" s="36" t="s">
        <v>10</v>
      </c>
      <c r="D3257" s="36" t="s">
        <v>19</v>
      </c>
      <c r="E3257" s="36" t="s">
        <v>9072</v>
      </c>
      <c r="F3257" s="36"/>
      <c r="G3257" s="36" t="s">
        <v>9073</v>
      </c>
      <c r="H3257" s="37">
        <v>44000</v>
      </c>
    </row>
    <row r="3258" spans="1:8" ht="22.5" x14ac:dyDescent="0.25">
      <c r="A3258" s="35" t="s">
        <v>8029</v>
      </c>
      <c r="B3258" s="36"/>
      <c r="C3258" s="36" t="s">
        <v>10</v>
      </c>
      <c r="D3258" s="36" t="s">
        <v>19</v>
      </c>
      <c r="E3258" s="36" t="s">
        <v>9074</v>
      </c>
      <c r="F3258" s="36"/>
      <c r="G3258" s="36" t="s">
        <v>9075</v>
      </c>
      <c r="H3258" s="37">
        <v>44000</v>
      </c>
    </row>
    <row r="3259" spans="1:8" ht="22.5" x14ac:dyDescent="0.25">
      <c r="A3259" s="35" t="s">
        <v>8029</v>
      </c>
      <c r="B3259" s="36"/>
      <c r="C3259" s="36" t="s">
        <v>10</v>
      </c>
      <c r="D3259" s="36" t="s">
        <v>19</v>
      </c>
      <c r="E3259" s="36" t="s">
        <v>9076</v>
      </c>
      <c r="F3259" s="36"/>
      <c r="G3259" s="36" t="s">
        <v>9077</v>
      </c>
      <c r="H3259" s="37">
        <v>88000</v>
      </c>
    </row>
    <row r="3260" spans="1:8" ht="22.5" x14ac:dyDescent="0.25">
      <c r="A3260" s="35" t="s">
        <v>8029</v>
      </c>
      <c r="B3260" s="36"/>
      <c r="C3260" s="36" t="s">
        <v>10</v>
      </c>
      <c r="D3260" s="36" t="s">
        <v>19</v>
      </c>
      <c r="E3260" s="36" t="s">
        <v>9078</v>
      </c>
      <c r="F3260" s="36"/>
      <c r="G3260" s="36" t="s">
        <v>9079</v>
      </c>
      <c r="H3260" s="37">
        <v>49980</v>
      </c>
    </row>
    <row r="3261" spans="1:8" ht="22.5" x14ac:dyDescent="0.25">
      <c r="A3261" s="35" t="s">
        <v>8029</v>
      </c>
      <c r="B3261" s="36"/>
      <c r="C3261" s="36" t="s">
        <v>10</v>
      </c>
      <c r="D3261" s="36" t="s">
        <v>19</v>
      </c>
      <c r="E3261" s="36" t="s">
        <v>9080</v>
      </c>
      <c r="F3261" s="36"/>
      <c r="G3261" s="36" t="s">
        <v>9081</v>
      </c>
      <c r="H3261" s="37">
        <v>33036.800000000003</v>
      </c>
    </row>
    <row r="3262" spans="1:8" ht="22.5" x14ac:dyDescent="0.25">
      <c r="A3262" s="35" t="s">
        <v>8029</v>
      </c>
      <c r="B3262" s="36"/>
      <c r="C3262" s="36" t="s">
        <v>10</v>
      </c>
      <c r="D3262" s="36" t="s">
        <v>19</v>
      </c>
      <c r="E3262" s="36" t="s">
        <v>9082</v>
      </c>
      <c r="F3262" s="36"/>
      <c r="G3262" s="36" t="s">
        <v>9083</v>
      </c>
      <c r="H3262" s="37">
        <v>15520</v>
      </c>
    </row>
    <row r="3263" spans="1:8" ht="22.5" x14ac:dyDescent="0.25">
      <c r="A3263" s="35" t="s">
        <v>8029</v>
      </c>
      <c r="B3263" s="36"/>
      <c r="C3263" s="36" t="s">
        <v>10</v>
      </c>
      <c r="D3263" s="36" t="s">
        <v>19</v>
      </c>
      <c r="E3263" s="36" t="s">
        <v>9084</v>
      </c>
      <c r="F3263" s="36"/>
      <c r="G3263" s="36" t="s">
        <v>9085</v>
      </c>
      <c r="H3263" s="37">
        <v>5190.3999999999996</v>
      </c>
    </row>
    <row r="3264" spans="1:8" ht="22.5" x14ac:dyDescent="0.25">
      <c r="A3264" s="35" t="s">
        <v>8029</v>
      </c>
      <c r="B3264" s="36"/>
      <c r="C3264" s="36" t="s">
        <v>10</v>
      </c>
      <c r="D3264" s="36" t="s">
        <v>19</v>
      </c>
      <c r="E3264" s="36" t="s">
        <v>9086</v>
      </c>
      <c r="F3264" s="36" t="s">
        <v>9087</v>
      </c>
      <c r="G3264" s="36" t="s">
        <v>9088</v>
      </c>
      <c r="H3264" s="37">
        <v>14760</v>
      </c>
    </row>
    <row r="3265" spans="1:8" ht="22.5" x14ac:dyDescent="0.25">
      <c r="A3265" s="35" t="s">
        <v>8029</v>
      </c>
      <c r="B3265" s="36"/>
      <c r="C3265" s="36" t="s">
        <v>10</v>
      </c>
      <c r="D3265" s="36" t="s">
        <v>19</v>
      </c>
      <c r="E3265" s="36" t="s">
        <v>9089</v>
      </c>
      <c r="F3265" s="36" t="s">
        <v>9090</v>
      </c>
      <c r="G3265" s="36" t="s">
        <v>9091</v>
      </c>
      <c r="H3265" s="37">
        <v>14760</v>
      </c>
    </row>
    <row r="3266" spans="1:8" ht="22.5" x14ac:dyDescent="0.25">
      <c r="A3266" s="35" t="s">
        <v>8029</v>
      </c>
      <c r="B3266" s="36"/>
      <c r="C3266" s="36" t="s">
        <v>10</v>
      </c>
      <c r="D3266" s="36" t="s">
        <v>19</v>
      </c>
      <c r="E3266" s="36" t="s">
        <v>9092</v>
      </c>
      <c r="F3266" s="36" t="s">
        <v>9093</v>
      </c>
      <c r="G3266" s="36" t="s">
        <v>9094</v>
      </c>
      <c r="H3266" s="37">
        <v>14760</v>
      </c>
    </row>
    <row r="3267" spans="1:8" ht="22.5" x14ac:dyDescent="0.25">
      <c r="A3267" s="35" t="s">
        <v>8029</v>
      </c>
      <c r="B3267" s="36"/>
      <c r="C3267" s="36" t="s">
        <v>10</v>
      </c>
      <c r="D3267" s="36" t="s">
        <v>19</v>
      </c>
      <c r="E3267" s="36" t="s">
        <v>9095</v>
      </c>
      <c r="F3267" s="36" t="s">
        <v>9096</v>
      </c>
      <c r="G3267" s="36" t="s">
        <v>9097</v>
      </c>
      <c r="H3267" s="37">
        <v>14760</v>
      </c>
    </row>
    <row r="3268" spans="1:8" ht="22.5" x14ac:dyDescent="0.25">
      <c r="A3268" s="35" t="s">
        <v>8029</v>
      </c>
      <c r="B3268" s="36"/>
      <c r="C3268" s="36" t="s">
        <v>10</v>
      </c>
      <c r="D3268" s="36" t="s">
        <v>19</v>
      </c>
      <c r="E3268" s="36" t="s">
        <v>9098</v>
      </c>
      <c r="F3268" s="36" t="s">
        <v>9099</v>
      </c>
      <c r="G3268" s="36" t="s">
        <v>9100</v>
      </c>
      <c r="H3268" s="37">
        <v>14760</v>
      </c>
    </row>
    <row r="3269" spans="1:8" ht="22.5" x14ac:dyDescent="0.25">
      <c r="A3269" s="35" t="s">
        <v>8029</v>
      </c>
      <c r="B3269" s="36"/>
      <c r="C3269" s="36" t="s">
        <v>10</v>
      </c>
      <c r="D3269" s="36" t="s">
        <v>19</v>
      </c>
      <c r="E3269" s="36" t="s">
        <v>9101</v>
      </c>
      <c r="F3269" s="36" t="s">
        <v>9102</v>
      </c>
      <c r="G3269" s="36" t="s">
        <v>9103</v>
      </c>
      <c r="H3269" s="37">
        <v>14760</v>
      </c>
    </row>
    <row r="3270" spans="1:8" ht="22.5" x14ac:dyDescent="0.25">
      <c r="A3270" s="35" t="s">
        <v>8029</v>
      </c>
      <c r="B3270" s="36"/>
      <c r="C3270" s="36" t="s">
        <v>10</v>
      </c>
      <c r="D3270" s="36" t="s">
        <v>19</v>
      </c>
      <c r="E3270" s="36" t="s">
        <v>9104</v>
      </c>
      <c r="F3270" s="36" t="s">
        <v>9105</v>
      </c>
      <c r="G3270" s="36" t="s">
        <v>9106</v>
      </c>
      <c r="H3270" s="37">
        <v>14760</v>
      </c>
    </row>
    <row r="3271" spans="1:8" ht="22.5" x14ac:dyDescent="0.25">
      <c r="A3271" s="35" t="s">
        <v>8029</v>
      </c>
      <c r="B3271" s="36"/>
      <c r="C3271" s="36" t="s">
        <v>10</v>
      </c>
      <c r="D3271" s="36" t="s">
        <v>19</v>
      </c>
      <c r="E3271" s="36" t="s">
        <v>9107</v>
      </c>
      <c r="F3271" s="36" t="s">
        <v>9108</v>
      </c>
      <c r="G3271" s="36" t="s">
        <v>9109</v>
      </c>
      <c r="H3271" s="37">
        <v>14760</v>
      </c>
    </row>
    <row r="3272" spans="1:8" ht="22.5" x14ac:dyDescent="0.25">
      <c r="A3272" s="35" t="s">
        <v>8029</v>
      </c>
      <c r="B3272" s="36"/>
      <c r="C3272" s="36" t="s">
        <v>10</v>
      </c>
      <c r="D3272" s="36" t="s">
        <v>19</v>
      </c>
      <c r="E3272" s="36" t="s">
        <v>9110</v>
      </c>
      <c r="F3272" s="36" t="s">
        <v>9111</v>
      </c>
      <c r="G3272" s="36" t="s">
        <v>9112</v>
      </c>
      <c r="H3272" s="37">
        <v>14760</v>
      </c>
    </row>
    <row r="3273" spans="1:8" ht="22.5" x14ac:dyDescent="0.25">
      <c r="A3273" s="35" t="s">
        <v>8029</v>
      </c>
      <c r="B3273" s="36"/>
      <c r="C3273" s="36" t="s">
        <v>10</v>
      </c>
      <c r="D3273" s="36" t="s">
        <v>19</v>
      </c>
      <c r="E3273" s="36" t="s">
        <v>9113</v>
      </c>
      <c r="F3273" s="36" t="s">
        <v>9114</v>
      </c>
      <c r="G3273" s="36" t="s">
        <v>9115</v>
      </c>
      <c r="H3273" s="37">
        <v>14760</v>
      </c>
    </row>
    <row r="3274" spans="1:8" ht="22.5" x14ac:dyDescent="0.25">
      <c r="A3274" s="35" t="s">
        <v>8029</v>
      </c>
      <c r="B3274" s="36"/>
      <c r="C3274" s="36" t="s">
        <v>10</v>
      </c>
      <c r="D3274" s="36" t="s">
        <v>19</v>
      </c>
      <c r="E3274" s="36" t="s">
        <v>9116</v>
      </c>
      <c r="F3274" s="36" t="s">
        <v>9117</v>
      </c>
      <c r="G3274" s="36" t="s">
        <v>9118</v>
      </c>
      <c r="H3274" s="37">
        <v>14760</v>
      </c>
    </row>
    <row r="3275" spans="1:8" ht="22.5" x14ac:dyDescent="0.25">
      <c r="A3275" s="35" t="s">
        <v>8029</v>
      </c>
      <c r="B3275" s="36"/>
      <c r="C3275" s="36" t="s">
        <v>10</v>
      </c>
      <c r="D3275" s="36" t="s">
        <v>19</v>
      </c>
      <c r="E3275" s="36" t="s">
        <v>9119</v>
      </c>
      <c r="F3275" s="36" t="s">
        <v>9120</v>
      </c>
      <c r="G3275" s="36" t="s">
        <v>9121</v>
      </c>
      <c r="H3275" s="37">
        <v>14760</v>
      </c>
    </row>
    <row r="3276" spans="1:8" ht="22.5" x14ac:dyDescent="0.25">
      <c r="A3276" s="35" t="s">
        <v>8029</v>
      </c>
      <c r="B3276" s="36"/>
      <c r="C3276" s="36" t="s">
        <v>10</v>
      </c>
      <c r="D3276" s="36" t="s">
        <v>19</v>
      </c>
      <c r="E3276" s="36" t="s">
        <v>9122</v>
      </c>
      <c r="F3276" s="36" t="s">
        <v>9123</v>
      </c>
      <c r="G3276" s="36" t="s">
        <v>9124</v>
      </c>
      <c r="H3276" s="37">
        <v>14760</v>
      </c>
    </row>
    <row r="3277" spans="1:8" ht="22.5" x14ac:dyDescent="0.25">
      <c r="A3277" s="35" t="s">
        <v>8029</v>
      </c>
      <c r="B3277" s="36"/>
      <c r="C3277" s="36" t="s">
        <v>10</v>
      </c>
      <c r="D3277" s="36" t="s">
        <v>19</v>
      </c>
      <c r="E3277" s="36" t="s">
        <v>9125</v>
      </c>
      <c r="F3277" s="36" t="s">
        <v>9126</v>
      </c>
      <c r="G3277" s="36" t="s">
        <v>9127</v>
      </c>
      <c r="H3277" s="37">
        <v>14760</v>
      </c>
    </row>
    <row r="3278" spans="1:8" ht="22.5" x14ac:dyDescent="0.25">
      <c r="A3278" s="35" t="s">
        <v>8029</v>
      </c>
      <c r="B3278" s="36"/>
      <c r="C3278" s="36" t="s">
        <v>10</v>
      </c>
      <c r="D3278" s="36" t="s">
        <v>19</v>
      </c>
      <c r="E3278" s="36" t="s">
        <v>9128</v>
      </c>
      <c r="F3278" s="36" t="s">
        <v>9129</v>
      </c>
      <c r="G3278" s="36" t="s">
        <v>9130</v>
      </c>
      <c r="H3278" s="37">
        <v>14760</v>
      </c>
    </row>
    <row r="3279" spans="1:8" ht="22.5" x14ac:dyDescent="0.25">
      <c r="A3279" s="35" t="s">
        <v>8029</v>
      </c>
      <c r="B3279" s="36"/>
      <c r="C3279" s="36" t="s">
        <v>10</v>
      </c>
      <c r="D3279" s="36" t="s">
        <v>19</v>
      </c>
      <c r="E3279" s="36" t="s">
        <v>9131</v>
      </c>
      <c r="F3279" s="36" t="s">
        <v>9132</v>
      </c>
      <c r="G3279" s="36" t="s">
        <v>9133</v>
      </c>
      <c r="H3279" s="37">
        <v>14760</v>
      </c>
    </row>
    <row r="3280" spans="1:8" ht="22.5" x14ac:dyDescent="0.25">
      <c r="A3280" s="35" t="s">
        <v>8029</v>
      </c>
      <c r="B3280" s="36"/>
      <c r="C3280" s="36" t="s">
        <v>10</v>
      </c>
      <c r="D3280" s="36" t="s">
        <v>19</v>
      </c>
      <c r="E3280" s="36" t="s">
        <v>9134</v>
      </c>
      <c r="F3280" s="36" t="s">
        <v>9135</v>
      </c>
      <c r="G3280" s="36" t="s">
        <v>9136</v>
      </c>
      <c r="H3280" s="37">
        <v>14760</v>
      </c>
    </row>
    <row r="3281" spans="1:8" ht="22.5" x14ac:dyDescent="0.25">
      <c r="A3281" s="35" t="s">
        <v>8029</v>
      </c>
      <c r="B3281" s="36"/>
      <c r="C3281" s="36" t="s">
        <v>10</v>
      </c>
      <c r="D3281" s="36" t="s">
        <v>19</v>
      </c>
      <c r="E3281" s="36" t="s">
        <v>9137</v>
      </c>
      <c r="F3281" s="36" t="s">
        <v>9138</v>
      </c>
      <c r="G3281" s="36" t="s">
        <v>9139</v>
      </c>
      <c r="H3281" s="37">
        <v>14760</v>
      </c>
    </row>
    <row r="3282" spans="1:8" ht="22.5" x14ac:dyDescent="0.25">
      <c r="A3282" s="35" t="s">
        <v>8029</v>
      </c>
      <c r="B3282" s="36"/>
      <c r="C3282" s="36" t="s">
        <v>10</v>
      </c>
      <c r="D3282" s="36" t="s">
        <v>19</v>
      </c>
      <c r="E3282" s="36" t="s">
        <v>9140</v>
      </c>
      <c r="F3282" s="36" t="s">
        <v>9141</v>
      </c>
      <c r="G3282" s="36" t="s">
        <v>9142</v>
      </c>
      <c r="H3282" s="37">
        <v>14760</v>
      </c>
    </row>
    <row r="3283" spans="1:8" ht="22.5" x14ac:dyDescent="0.25">
      <c r="A3283" s="35" t="s">
        <v>8029</v>
      </c>
      <c r="B3283" s="36"/>
      <c r="C3283" s="36" t="s">
        <v>10</v>
      </c>
      <c r="D3283" s="36" t="s">
        <v>19</v>
      </c>
      <c r="E3283" s="36" t="s">
        <v>9143</v>
      </c>
      <c r="F3283" s="36" t="s">
        <v>9144</v>
      </c>
      <c r="G3283" s="36" t="s">
        <v>9145</v>
      </c>
      <c r="H3283" s="37">
        <v>1152</v>
      </c>
    </row>
    <row r="3284" spans="1:8" ht="22.5" x14ac:dyDescent="0.25">
      <c r="A3284" s="35" t="s">
        <v>8029</v>
      </c>
      <c r="B3284" s="36"/>
      <c r="C3284" s="36" t="s">
        <v>10</v>
      </c>
      <c r="D3284" s="36" t="s">
        <v>19</v>
      </c>
      <c r="E3284" s="36" t="s">
        <v>9146</v>
      </c>
      <c r="F3284" s="36" t="s">
        <v>9147</v>
      </c>
      <c r="G3284" s="36" t="s">
        <v>9148</v>
      </c>
      <c r="H3284" s="37">
        <v>14731</v>
      </c>
    </row>
    <row r="3285" spans="1:8" ht="22.5" x14ac:dyDescent="0.25">
      <c r="A3285" s="35" t="s">
        <v>8029</v>
      </c>
      <c r="B3285" s="36"/>
      <c r="C3285" s="36" t="s">
        <v>10</v>
      </c>
      <c r="D3285" s="36" t="s">
        <v>19</v>
      </c>
      <c r="E3285" s="36" t="s">
        <v>9149</v>
      </c>
      <c r="F3285" s="36" t="s">
        <v>9150</v>
      </c>
      <c r="G3285" s="36" t="s">
        <v>9151</v>
      </c>
      <c r="H3285" s="37">
        <v>14144.2</v>
      </c>
    </row>
    <row r="3286" spans="1:8" ht="22.5" x14ac:dyDescent="0.25">
      <c r="A3286" s="35" t="s">
        <v>8029</v>
      </c>
      <c r="B3286" s="36"/>
      <c r="C3286" s="36" t="s">
        <v>10</v>
      </c>
      <c r="D3286" s="36" t="s">
        <v>19</v>
      </c>
      <c r="E3286" s="36" t="s">
        <v>9152</v>
      </c>
      <c r="F3286" s="36" t="s">
        <v>9153</v>
      </c>
      <c r="G3286" s="36" t="s">
        <v>9154</v>
      </c>
      <c r="H3286" s="37">
        <v>14144.2</v>
      </c>
    </row>
    <row r="3287" spans="1:8" ht="22.5" x14ac:dyDescent="0.25">
      <c r="A3287" s="35" t="s">
        <v>8029</v>
      </c>
      <c r="B3287" s="36"/>
      <c r="C3287" s="36" t="s">
        <v>10</v>
      </c>
      <c r="D3287" s="36" t="s">
        <v>19</v>
      </c>
      <c r="E3287" s="36" t="s">
        <v>9155</v>
      </c>
      <c r="F3287" s="36" t="s">
        <v>9156</v>
      </c>
      <c r="G3287" s="36" t="s">
        <v>9157</v>
      </c>
      <c r="H3287" s="37">
        <v>14144.2</v>
      </c>
    </row>
    <row r="3288" spans="1:8" ht="22.5" x14ac:dyDescent="0.25">
      <c r="A3288" s="35" t="s">
        <v>8029</v>
      </c>
      <c r="B3288" s="36"/>
      <c r="C3288" s="36" t="s">
        <v>10</v>
      </c>
      <c r="D3288" s="36" t="s">
        <v>19</v>
      </c>
      <c r="E3288" s="36" t="s">
        <v>9158</v>
      </c>
      <c r="F3288" s="36" t="s">
        <v>9159</v>
      </c>
      <c r="G3288" s="36" t="s">
        <v>9160</v>
      </c>
      <c r="H3288" s="37">
        <v>14144.2</v>
      </c>
    </row>
    <row r="3289" spans="1:8" ht="22.5" x14ac:dyDescent="0.25">
      <c r="A3289" s="35" t="s">
        <v>8029</v>
      </c>
      <c r="B3289" s="36"/>
      <c r="C3289" s="36" t="s">
        <v>10</v>
      </c>
      <c r="D3289" s="36" t="s">
        <v>19</v>
      </c>
      <c r="E3289" s="36" t="s">
        <v>9161</v>
      </c>
      <c r="F3289" s="36" t="s">
        <v>9162</v>
      </c>
      <c r="G3289" s="36" t="s">
        <v>9163</v>
      </c>
      <c r="H3289" s="37">
        <v>14144.2</v>
      </c>
    </row>
    <row r="3290" spans="1:8" ht="22.5" x14ac:dyDescent="0.25">
      <c r="A3290" s="35" t="s">
        <v>8029</v>
      </c>
      <c r="B3290" s="36"/>
      <c r="C3290" s="36" t="s">
        <v>10</v>
      </c>
      <c r="D3290" s="36" t="s">
        <v>19</v>
      </c>
      <c r="E3290" s="36" t="s">
        <v>9164</v>
      </c>
      <c r="F3290" s="36" t="s">
        <v>9165</v>
      </c>
      <c r="G3290" s="36" t="s">
        <v>9166</v>
      </c>
      <c r="H3290" s="37">
        <v>2144.1999999999998</v>
      </c>
    </row>
    <row r="3291" spans="1:8" ht="22.5" x14ac:dyDescent="0.25">
      <c r="A3291" s="35" t="s">
        <v>8029</v>
      </c>
      <c r="B3291" s="36"/>
      <c r="C3291" s="36" t="s">
        <v>10</v>
      </c>
      <c r="D3291" s="36" t="s">
        <v>19</v>
      </c>
      <c r="E3291" s="36" t="s">
        <v>9167</v>
      </c>
      <c r="F3291" s="36" t="s">
        <v>9168</v>
      </c>
      <c r="G3291" s="36" t="s">
        <v>9169</v>
      </c>
      <c r="H3291" s="37">
        <v>2144.1999999999998</v>
      </c>
    </row>
    <row r="3292" spans="1:8" ht="22.5" x14ac:dyDescent="0.25">
      <c r="A3292" s="35" t="s">
        <v>8029</v>
      </c>
      <c r="B3292" s="36"/>
      <c r="C3292" s="36" t="s">
        <v>10</v>
      </c>
      <c r="D3292" s="36" t="s">
        <v>19</v>
      </c>
      <c r="E3292" s="36" t="s">
        <v>9170</v>
      </c>
      <c r="F3292" s="36" t="s">
        <v>9171</v>
      </c>
      <c r="G3292" s="36" t="s">
        <v>9172</v>
      </c>
      <c r="H3292" s="37">
        <v>2144.1999999999998</v>
      </c>
    </row>
    <row r="3293" spans="1:8" ht="22.5" x14ac:dyDescent="0.25">
      <c r="A3293" s="35" t="s">
        <v>8029</v>
      </c>
      <c r="B3293" s="36"/>
      <c r="C3293" s="36" t="s">
        <v>10</v>
      </c>
      <c r="D3293" s="36" t="s">
        <v>19</v>
      </c>
      <c r="E3293" s="36" t="s">
        <v>9173</v>
      </c>
      <c r="F3293" s="36" t="s">
        <v>9174</v>
      </c>
      <c r="G3293" s="36" t="s">
        <v>9175</v>
      </c>
      <c r="H3293" s="37">
        <v>2144.1999999999998</v>
      </c>
    </row>
    <row r="3294" spans="1:8" ht="22.5" x14ac:dyDescent="0.25">
      <c r="A3294" s="35" t="s">
        <v>8029</v>
      </c>
      <c r="B3294" s="36"/>
      <c r="C3294" s="36" t="s">
        <v>10</v>
      </c>
      <c r="D3294" s="36" t="s">
        <v>19</v>
      </c>
      <c r="E3294" s="36" t="s">
        <v>9176</v>
      </c>
      <c r="F3294" s="36" t="s">
        <v>9177</v>
      </c>
      <c r="G3294" s="36" t="s">
        <v>9178</v>
      </c>
      <c r="H3294" s="37">
        <v>2144.1999999999998</v>
      </c>
    </row>
    <row r="3295" spans="1:8" ht="22.5" x14ac:dyDescent="0.25">
      <c r="A3295" s="35" t="s">
        <v>8029</v>
      </c>
      <c r="B3295" s="36"/>
      <c r="C3295" s="36" t="s">
        <v>10</v>
      </c>
      <c r="D3295" s="36" t="s">
        <v>19</v>
      </c>
      <c r="E3295" s="36" t="s">
        <v>9179</v>
      </c>
      <c r="F3295" s="36" t="s">
        <v>9180</v>
      </c>
      <c r="G3295" s="36" t="s">
        <v>9181</v>
      </c>
      <c r="H3295" s="37">
        <v>2144.1999999999998</v>
      </c>
    </row>
    <row r="3296" spans="1:8" ht="22.5" x14ac:dyDescent="0.25">
      <c r="A3296" s="35" t="s">
        <v>8029</v>
      </c>
      <c r="B3296" s="36"/>
      <c r="C3296" s="36" t="s">
        <v>10</v>
      </c>
      <c r="D3296" s="36" t="s">
        <v>19</v>
      </c>
      <c r="E3296" s="36" t="s">
        <v>9182</v>
      </c>
      <c r="F3296" s="36" t="s">
        <v>9183</v>
      </c>
      <c r="G3296" s="36" t="s">
        <v>9184</v>
      </c>
      <c r="H3296" s="37">
        <v>2144.1999999999998</v>
      </c>
    </row>
    <row r="3297" spans="1:8" ht="22.5" x14ac:dyDescent="0.25">
      <c r="A3297" s="35" t="s">
        <v>8029</v>
      </c>
      <c r="B3297" s="36"/>
      <c r="C3297" s="36" t="s">
        <v>10</v>
      </c>
      <c r="D3297" s="36" t="s">
        <v>19</v>
      </c>
      <c r="E3297" s="36" t="s">
        <v>9185</v>
      </c>
      <c r="F3297" s="36" t="s">
        <v>9186</v>
      </c>
      <c r="G3297" s="36" t="s">
        <v>9187</v>
      </c>
      <c r="H3297" s="37">
        <v>2144.1999999999998</v>
      </c>
    </row>
    <row r="3298" spans="1:8" ht="22.5" x14ac:dyDescent="0.25">
      <c r="A3298" s="35" t="s">
        <v>8029</v>
      </c>
      <c r="B3298" s="36"/>
      <c r="C3298" s="36" t="s">
        <v>10</v>
      </c>
      <c r="D3298" s="36" t="s">
        <v>19</v>
      </c>
      <c r="E3298" s="36" t="s">
        <v>9188</v>
      </c>
      <c r="F3298" s="36" t="s">
        <v>9189</v>
      </c>
      <c r="G3298" s="36" t="s">
        <v>9190</v>
      </c>
      <c r="H3298" s="37">
        <v>2144.1999999999998</v>
      </c>
    </row>
    <row r="3299" spans="1:8" ht="22.5" x14ac:dyDescent="0.25">
      <c r="A3299" s="35" t="s">
        <v>8029</v>
      </c>
      <c r="B3299" s="36"/>
      <c r="C3299" s="36" t="s">
        <v>10</v>
      </c>
      <c r="D3299" s="36" t="s">
        <v>19</v>
      </c>
      <c r="E3299" s="36" t="s">
        <v>9191</v>
      </c>
      <c r="F3299" s="36"/>
      <c r="G3299" s="36" t="s">
        <v>9192</v>
      </c>
      <c r="H3299" s="37">
        <v>8192</v>
      </c>
    </row>
    <row r="3300" spans="1:8" ht="22.5" x14ac:dyDescent="0.25">
      <c r="A3300" s="35" t="s">
        <v>8029</v>
      </c>
      <c r="B3300" s="36"/>
      <c r="C3300" s="36" t="s">
        <v>10</v>
      </c>
      <c r="D3300" s="36" t="s">
        <v>19</v>
      </c>
      <c r="E3300" s="36" t="s">
        <v>9193</v>
      </c>
      <c r="F3300" s="36" t="s">
        <v>9194</v>
      </c>
      <c r="G3300" s="36" t="s">
        <v>9195</v>
      </c>
      <c r="H3300" s="37">
        <v>13200</v>
      </c>
    </row>
    <row r="3301" spans="1:8" ht="22.5" x14ac:dyDescent="0.25">
      <c r="A3301" s="35" t="s">
        <v>8029</v>
      </c>
      <c r="B3301" s="36"/>
      <c r="C3301" s="36" t="s">
        <v>10</v>
      </c>
      <c r="D3301" s="36" t="s">
        <v>19</v>
      </c>
      <c r="E3301" s="36" t="s">
        <v>9196</v>
      </c>
      <c r="F3301" s="36" t="s">
        <v>9197</v>
      </c>
      <c r="G3301" s="36" t="s">
        <v>9198</v>
      </c>
      <c r="H3301" s="37">
        <v>13200</v>
      </c>
    </row>
    <row r="3302" spans="1:8" ht="22.5" x14ac:dyDescent="0.25">
      <c r="A3302" s="35" t="s">
        <v>8029</v>
      </c>
      <c r="B3302" s="36"/>
      <c r="C3302" s="36" t="s">
        <v>10</v>
      </c>
      <c r="D3302" s="36" t="s">
        <v>19</v>
      </c>
      <c r="E3302" s="36" t="s">
        <v>9199</v>
      </c>
      <c r="F3302" s="36" t="s">
        <v>9200</v>
      </c>
      <c r="G3302" s="36" t="s">
        <v>9201</v>
      </c>
      <c r="H3302" s="37">
        <v>13200</v>
      </c>
    </row>
    <row r="3303" spans="1:8" ht="22.5" x14ac:dyDescent="0.25">
      <c r="A3303" s="35" t="s">
        <v>8029</v>
      </c>
      <c r="B3303" s="36"/>
      <c r="C3303" s="36" t="s">
        <v>10</v>
      </c>
      <c r="D3303" s="36" t="s">
        <v>19</v>
      </c>
      <c r="E3303" s="36" t="s">
        <v>9202</v>
      </c>
      <c r="F3303" s="36" t="s">
        <v>9203</v>
      </c>
      <c r="G3303" s="36" t="s">
        <v>9204</v>
      </c>
      <c r="H3303" s="37">
        <v>13200</v>
      </c>
    </row>
    <row r="3304" spans="1:8" ht="22.5" x14ac:dyDescent="0.25">
      <c r="A3304" s="35" t="s">
        <v>8029</v>
      </c>
      <c r="B3304" s="36"/>
      <c r="C3304" s="36" t="s">
        <v>10</v>
      </c>
      <c r="D3304" s="36" t="s">
        <v>19</v>
      </c>
      <c r="E3304" s="36" t="s">
        <v>9205</v>
      </c>
      <c r="F3304" s="36" t="s">
        <v>9206</v>
      </c>
      <c r="G3304" s="36" t="s">
        <v>9207</v>
      </c>
      <c r="H3304" s="37">
        <v>13200</v>
      </c>
    </row>
    <row r="3305" spans="1:8" ht="22.5" x14ac:dyDescent="0.25">
      <c r="A3305" s="35" t="s">
        <v>8029</v>
      </c>
      <c r="B3305" s="36"/>
      <c r="C3305" s="36" t="s">
        <v>10</v>
      </c>
      <c r="D3305" s="36" t="s">
        <v>19</v>
      </c>
      <c r="E3305" s="36" t="s">
        <v>9208</v>
      </c>
      <c r="F3305" s="36" t="s">
        <v>9209</v>
      </c>
      <c r="G3305" s="36" t="s">
        <v>9210</v>
      </c>
      <c r="H3305" s="37">
        <v>13200</v>
      </c>
    </row>
    <row r="3306" spans="1:8" ht="22.5" x14ac:dyDescent="0.25">
      <c r="A3306" s="35" t="s">
        <v>8029</v>
      </c>
      <c r="B3306" s="36"/>
      <c r="C3306" s="36" t="s">
        <v>10</v>
      </c>
      <c r="D3306" s="36" t="s">
        <v>19</v>
      </c>
      <c r="E3306" s="36" t="s">
        <v>9211</v>
      </c>
      <c r="F3306" s="36" t="s">
        <v>9212</v>
      </c>
      <c r="G3306" s="36" t="s">
        <v>9213</v>
      </c>
      <c r="H3306" s="37">
        <v>13200</v>
      </c>
    </row>
    <row r="3307" spans="1:8" ht="22.5" x14ac:dyDescent="0.25">
      <c r="A3307" s="35" t="s">
        <v>8029</v>
      </c>
      <c r="B3307" s="36"/>
      <c r="C3307" s="36" t="s">
        <v>10</v>
      </c>
      <c r="D3307" s="36" t="s">
        <v>19</v>
      </c>
      <c r="E3307" s="36" t="s">
        <v>9214</v>
      </c>
      <c r="F3307" s="36" t="s">
        <v>9215</v>
      </c>
      <c r="G3307" s="36" t="s">
        <v>9216</v>
      </c>
      <c r="H3307" s="37">
        <v>13200</v>
      </c>
    </row>
    <row r="3308" spans="1:8" ht="22.5" x14ac:dyDescent="0.25">
      <c r="A3308" s="35" t="s">
        <v>8029</v>
      </c>
      <c r="B3308" s="36"/>
      <c r="C3308" s="36" t="s">
        <v>10</v>
      </c>
      <c r="D3308" s="36" t="s">
        <v>19</v>
      </c>
      <c r="E3308" s="36" t="s">
        <v>9217</v>
      </c>
      <c r="F3308" s="36" t="s">
        <v>9218</v>
      </c>
      <c r="G3308" s="36" t="s">
        <v>9219</v>
      </c>
      <c r="H3308" s="37">
        <v>13200</v>
      </c>
    </row>
    <row r="3309" spans="1:8" ht="22.5" x14ac:dyDescent="0.25">
      <c r="A3309" s="35" t="s">
        <v>8029</v>
      </c>
      <c r="B3309" s="36"/>
      <c r="C3309" s="36" t="s">
        <v>10</v>
      </c>
      <c r="D3309" s="36" t="s">
        <v>19</v>
      </c>
      <c r="E3309" s="36" t="s">
        <v>9220</v>
      </c>
      <c r="F3309" s="36" t="s">
        <v>9221</v>
      </c>
      <c r="G3309" s="36" t="s">
        <v>9222</v>
      </c>
      <c r="H3309" s="37">
        <v>13200</v>
      </c>
    </row>
    <row r="3310" spans="1:8" ht="22.5" x14ac:dyDescent="0.25">
      <c r="A3310" s="35" t="s">
        <v>8029</v>
      </c>
      <c r="B3310" s="36"/>
      <c r="C3310" s="36" t="s">
        <v>10</v>
      </c>
      <c r="D3310" s="36" t="s">
        <v>19</v>
      </c>
      <c r="E3310" s="36" t="s">
        <v>9223</v>
      </c>
      <c r="F3310" s="36" t="s">
        <v>9224</v>
      </c>
      <c r="G3310" s="36" t="s">
        <v>9225</v>
      </c>
      <c r="H3310" s="37">
        <v>13200</v>
      </c>
    </row>
    <row r="3311" spans="1:8" ht="22.5" x14ac:dyDescent="0.25">
      <c r="A3311" s="35" t="s">
        <v>8029</v>
      </c>
      <c r="B3311" s="36"/>
      <c r="C3311" s="36" t="s">
        <v>10</v>
      </c>
      <c r="D3311" s="36" t="s">
        <v>19</v>
      </c>
      <c r="E3311" s="36" t="s">
        <v>9226</v>
      </c>
      <c r="F3311" s="36" t="s">
        <v>9227</v>
      </c>
      <c r="G3311" s="36" t="s">
        <v>9228</v>
      </c>
      <c r="H3311" s="37">
        <v>13200</v>
      </c>
    </row>
    <row r="3312" spans="1:8" ht="22.5" x14ac:dyDescent="0.25">
      <c r="A3312" s="35" t="s">
        <v>8029</v>
      </c>
      <c r="B3312" s="36"/>
      <c r="C3312" s="36" t="s">
        <v>10</v>
      </c>
      <c r="D3312" s="36" t="s">
        <v>19</v>
      </c>
      <c r="E3312" s="36" t="s">
        <v>9229</v>
      </c>
      <c r="F3312" s="36" t="s">
        <v>9230</v>
      </c>
      <c r="G3312" s="36" t="s">
        <v>9231</v>
      </c>
      <c r="H3312" s="37">
        <v>13200</v>
      </c>
    </row>
    <row r="3313" spans="1:8" ht="22.5" x14ac:dyDescent="0.25">
      <c r="A3313" s="35" t="s">
        <v>8029</v>
      </c>
      <c r="B3313" s="36"/>
      <c r="C3313" s="36" t="s">
        <v>10</v>
      </c>
      <c r="D3313" s="36" t="s">
        <v>19</v>
      </c>
      <c r="E3313" s="36" t="s">
        <v>9232</v>
      </c>
      <c r="F3313" s="36" t="s">
        <v>9233</v>
      </c>
      <c r="G3313" s="36" t="s">
        <v>9234</v>
      </c>
      <c r="H3313" s="37">
        <v>13200</v>
      </c>
    </row>
    <row r="3314" spans="1:8" ht="22.5" x14ac:dyDescent="0.25">
      <c r="A3314" s="35" t="s">
        <v>8029</v>
      </c>
      <c r="B3314" s="36"/>
      <c r="C3314" s="36" t="s">
        <v>10</v>
      </c>
      <c r="D3314" s="36" t="s">
        <v>19</v>
      </c>
      <c r="E3314" s="36" t="s">
        <v>9235</v>
      </c>
      <c r="F3314" s="36" t="s">
        <v>9236</v>
      </c>
      <c r="G3314" s="36" t="s">
        <v>9237</v>
      </c>
      <c r="H3314" s="37">
        <v>13200</v>
      </c>
    </row>
    <row r="3315" spans="1:8" ht="22.5" x14ac:dyDescent="0.25">
      <c r="A3315" s="35" t="s">
        <v>8029</v>
      </c>
      <c r="B3315" s="36"/>
      <c r="C3315" s="36" t="s">
        <v>10</v>
      </c>
      <c r="D3315" s="36" t="s">
        <v>19</v>
      </c>
      <c r="E3315" s="36" t="s">
        <v>9238</v>
      </c>
      <c r="F3315" s="36" t="s">
        <v>9239</v>
      </c>
      <c r="G3315" s="36" t="s">
        <v>9240</v>
      </c>
      <c r="H3315" s="37">
        <v>13200</v>
      </c>
    </row>
    <row r="3316" spans="1:8" ht="22.5" x14ac:dyDescent="0.25">
      <c r="A3316" s="35" t="s">
        <v>8029</v>
      </c>
      <c r="B3316" s="36"/>
      <c r="C3316" s="36" t="s">
        <v>10</v>
      </c>
      <c r="D3316" s="36" t="s">
        <v>19</v>
      </c>
      <c r="E3316" s="36" t="s">
        <v>9241</v>
      </c>
      <c r="F3316" s="36" t="s">
        <v>9242</v>
      </c>
      <c r="G3316" s="36" t="s">
        <v>9243</v>
      </c>
      <c r="H3316" s="37">
        <v>13200</v>
      </c>
    </row>
    <row r="3317" spans="1:8" ht="22.5" x14ac:dyDescent="0.25">
      <c r="A3317" s="35" t="s">
        <v>8029</v>
      </c>
      <c r="B3317" s="36"/>
      <c r="C3317" s="36" t="s">
        <v>10</v>
      </c>
      <c r="D3317" s="36" t="s">
        <v>19</v>
      </c>
      <c r="E3317" s="36" t="s">
        <v>9244</v>
      </c>
      <c r="F3317" s="36" t="s">
        <v>9245</v>
      </c>
      <c r="G3317" s="36" t="s">
        <v>9246</v>
      </c>
      <c r="H3317" s="37">
        <v>13200</v>
      </c>
    </row>
    <row r="3318" spans="1:8" ht="22.5" x14ac:dyDescent="0.25">
      <c r="A3318" s="35" t="s">
        <v>8029</v>
      </c>
      <c r="B3318" s="36"/>
      <c r="C3318" s="36" t="s">
        <v>10</v>
      </c>
      <c r="D3318" s="36" t="s">
        <v>19</v>
      </c>
      <c r="E3318" s="36" t="s">
        <v>9247</v>
      </c>
      <c r="F3318" s="36" t="s">
        <v>9248</v>
      </c>
      <c r="G3318" s="36" t="s">
        <v>9249</v>
      </c>
      <c r="H3318" s="37">
        <v>13200</v>
      </c>
    </row>
    <row r="3319" spans="1:8" ht="22.5" x14ac:dyDescent="0.25">
      <c r="A3319" s="35" t="s">
        <v>8029</v>
      </c>
      <c r="B3319" s="36"/>
      <c r="C3319" s="36" t="s">
        <v>10</v>
      </c>
      <c r="D3319" s="36" t="s">
        <v>19</v>
      </c>
      <c r="E3319" s="36" t="s">
        <v>9250</v>
      </c>
      <c r="F3319" s="36" t="s">
        <v>9251</v>
      </c>
      <c r="G3319" s="36" t="s">
        <v>9252</v>
      </c>
      <c r="H3319" s="37">
        <v>13200</v>
      </c>
    </row>
    <row r="3320" spans="1:8" ht="22.5" x14ac:dyDescent="0.25">
      <c r="A3320" s="35" t="s">
        <v>8029</v>
      </c>
      <c r="B3320" s="36"/>
      <c r="C3320" s="36" t="s">
        <v>10</v>
      </c>
      <c r="D3320" s="36" t="s">
        <v>19</v>
      </c>
      <c r="E3320" s="36" t="s">
        <v>9253</v>
      </c>
      <c r="F3320" s="36" t="s">
        <v>9254</v>
      </c>
      <c r="G3320" s="36" t="s">
        <v>9255</v>
      </c>
      <c r="H3320" s="37">
        <v>13200</v>
      </c>
    </row>
    <row r="3321" spans="1:8" ht="22.5" x14ac:dyDescent="0.25">
      <c r="A3321" s="35" t="s">
        <v>8029</v>
      </c>
      <c r="B3321" s="36"/>
      <c r="C3321" s="36" t="s">
        <v>10</v>
      </c>
      <c r="D3321" s="36" t="s">
        <v>19</v>
      </c>
      <c r="E3321" s="36" t="s">
        <v>9256</v>
      </c>
      <c r="F3321" s="36" t="s">
        <v>9257</v>
      </c>
      <c r="G3321" s="36" t="s">
        <v>9258</v>
      </c>
      <c r="H3321" s="37">
        <v>13200</v>
      </c>
    </row>
    <row r="3322" spans="1:8" ht="22.5" x14ac:dyDescent="0.25">
      <c r="A3322" s="35" t="s">
        <v>8029</v>
      </c>
      <c r="B3322" s="36"/>
      <c r="C3322" s="36" t="s">
        <v>10</v>
      </c>
      <c r="D3322" s="36" t="s">
        <v>19</v>
      </c>
      <c r="E3322" s="36" t="s">
        <v>9259</v>
      </c>
      <c r="F3322" s="36" t="s">
        <v>9260</v>
      </c>
      <c r="G3322" s="36" t="s">
        <v>9261</v>
      </c>
      <c r="H3322" s="37">
        <v>13200</v>
      </c>
    </row>
    <row r="3323" spans="1:8" ht="22.5" x14ac:dyDescent="0.25">
      <c r="A3323" s="35" t="s">
        <v>8029</v>
      </c>
      <c r="B3323" s="36"/>
      <c r="C3323" s="36" t="s">
        <v>10</v>
      </c>
      <c r="D3323" s="36" t="s">
        <v>19</v>
      </c>
      <c r="E3323" s="36" t="s">
        <v>9262</v>
      </c>
      <c r="F3323" s="36" t="s">
        <v>9263</v>
      </c>
      <c r="G3323" s="36" t="s">
        <v>9264</v>
      </c>
      <c r="H3323" s="37">
        <v>13200</v>
      </c>
    </row>
    <row r="3324" spans="1:8" ht="22.5" x14ac:dyDescent="0.25">
      <c r="A3324" s="35" t="s">
        <v>8029</v>
      </c>
      <c r="B3324" s="36"/>
      <c r="C3324" s="36" t="s">
        <v>10</v>
      </c>
      <c r="D3324" s="36" t="s">
        <v>19</v>
      </c>
      <c r="E3324" s="36" t="s">
        <v>9265</v>
      </c>
      <c r="F3324" s="36" t="s">
        <v>9266</v>
      </c>
      <c r="G3324" s="36" t="s">
        <v>9267</v>
      </c>
      <c r="H3324" s="37">
        <v>13200</v>
      </c>
    </row>
    <row r="3325" spans="1:8" ht="22.5" x14ac:dyDescent="0.25">
      <c r="A3325" s="35" t="s">
        <v>8029</v>
      </c>
      <c r="B3325" s="36"/>
      <c r="C3325" s="36" t="s">
        <v>10</v>
      </c>
      <c r="D3325" s="36" t="s">
        <v>19</v>
      </c>
      <c r="E3325" s="36" t="s">
        <v>9268</v>
      </c>
      <c r="F3325" s="36" t="s">
        <v>9269</v>
      </c>
      <c r="G3325" s="36" t="s">
        <v>9270</v>
      </c>
      <c r="H3325" s="37">
        <v>13200</v>
      </c>
    </row>
    <row r="3326" spans="1:8" ht="22.5" x14ac:dyDescent="0.25">
      <c r="A3326" s="35" t="s">
        <v>8029</v>
      </c>
      <c r="B3326" s="36"/>
      <c r="C3326" s="36" t="s">
        <v>10</v>
      </c>
      <c r="D3326" s="36" t="s">
        <v>19</v>
      </c>
      <c r="E3326" s="36" t="s">
        <v>9271</v>
      </c>
      <c r="F3326" s="36" t="s">
        <v>9272</v>
      </c>
      <c r="G3326" s="36" t="s">
        <v>9273</v>
      </c>
      <c r="H3326" s="37">
        <v>13200</v>
      </c>
    </row>
    <row r="3327" spans="1:8" ht="22.5" x14ac:dyDescent="0.25">
      <c r="A3327" s="35" t="s">
        <v>8029</v>
      </c>
      <c r="B3327" s="36"/>
      <c r="C3327" s="36" t="s">
        <v>10</v>
      </c>
      <c r="D3327" s="36" t="s">
        <v>19</v>
      </c>
      <c r="E3327" s="36" t="s">
        <v>9274</v>
      </c>
      <c r="F3327" s="36" t="s">
        <v>9275</v>
      </c>
      <c r="G3327" s="36" t="s">
        <v>9276</v>
      </c>
      <c r="H3327" s="37">
        <v>13200</v>
      </c>
    </row>
    <row r="3328" spans="1:8" ht="22.5" x14ac:dyDescent="0.25">
      <c r="A3328" s="35" t="s">
        <v>8029</v>
      </c>
      <c r="B3328" s="36"/>
      <c r="C3328" s="36" t="s">
        <v>10</v>
      </c>
      <c r="D3328" s="36" t="s">
        <v>19</v>
      </c>
      <c r="E3328" s="36" t="s">
        <v>9277</v>
      </c>
      <c r="F3328" s="36" t="s">
        <v>9278</v>
      </c>
      <c r="G3328" s="36" t="s">
        <v>9279</v>
      </c>
      <c r="H3328" s="37">
        <v>13200</v>
      </c>
    </row>
    <row r="3329" spans="1:8" ht="22.5" x14ac:dyDescent="0.25">
      <c r="A3329" s="35" t="s">
        <v>8029</v>
      </c>
      <c r="B3329" s="36"/>
      <c r="C3329" s="36" t="s">
        <v>10</v>
      </c>
      <c r="D3329" s="36" t="s">
        <v>19</v>
      </c>
      <c r="E3329" s="36" t="s">
        <v>9280</v>
      </c>
      <c r="F3329" s="36"/>
      <c r="G3329" s="36" t="s">
        <v>9281</v>
      </c>
      <c r="H3329" s="37">
        <v>35963.599999999999</v>
      </c>
    </row>
    <row r="3330" spans="1:8" ht="22.5" x14ac:dyDescent="0.25">
      <c r="A3330" s="35" t="s">
        <v>8029</v>
      </c>
      <c r="B3330" s="36"/>
      <c r="C3330" s="36" t="s">
        <v>10</v>
      </c>
      <c r="D3330" s="36" t="s">
        <v>19</v>
      </c>
      <c r="E3330" s="36" t="s">
        <v>9282</v>
      </c>
      <c r="F3330" s="36" t="s">
        <v>9283</v>
      </c>
      <c r="G3330" s="36" t="s">
        <v>9284</v>
      </c>
      <c r="H3330" s="37">
        <v>5507.8</v>
      </c>
    </row>
    <row r="3331" spans="1:8" ht="22.5" x14ac:dyDescent="0.25">
      <c r="A3331" s="35" t="s">
        <v>8029</v>
      </c>
      <c r="B3331" s="36"/>
      <c r="C3331" s="36" t="s">
        <v>10</v>
      </c>
      <c r="D3331" s="36" t="s">
        <v>19</v>
      </c>
      <c r="E3331" s="36" t="s">
        <v>9285</v>
      </c>
      <c r="F3331" s="36" t="s">
        <v>9286</v>
      </c>
      <c r="G3331" s="36" t="s">
        <v>9287</v>
      </c>
      <c r="H3331" s="37">
        <v>5507.8</v>
      </c>
    </row>
    <row r="3332" spans="1:8" ht="22.5" x14ac:dyDescent="0.25">
      <c r="A3332" s="35" t="s">
        <v>8029</v>
      </c>
      <c r="B3332" s="36"/>
      <c r="C3332" s="36" t="s">
        <v>10</v>
      </c>
      <c r="D3332" s="36" t="s">
        <v>19</v>
      </c>
      <c r="E3332" s="36" t="s">
        <v>9288</v>
      </c>
      <c r="F3332" s="36" t="s">
        <v>9289</v>
      </c>
      <c r="G3332" s="36" t="s">
        <v>9290</v>
      </c>
      <c r="H3332" s="37">
        <v>5507.8</v>
      </c>
    </row>
    <row r="3333" spans="1:8" ht="22.5" x14ac:dyDescent="0.25">
      <c r="A3333" s="35" t="s">
        <v>8029</v>
      </c>
      <c r="B3333" s="36"/>
      <c r="C3333" s="36" t="s">
        <v>10</v>
      </c>
      <c r="D3333" s="36" t="s">
        <v>19</v>
      </c>
      <c r="E3333" s="36" t="s">
        <v>9291</v>
      </c>
      <c r="F3333" s="36" t="s">
        <v>9292</v>
      </c>
      <c r="G3333" s="36" t="s">
        <v>9293</v>
      </c>
      <c r="H3333" s="37">
        <v>5507.8</v>
      </c>
    </row>
    <row r="3334" spans="1:8" ht="22.5" x14ac:dyDescent="0.25">
      <c r="A3334" s="35" t="s">
        <v>8029</v>
      </c>
      <c r="B3334" s="36"/>
      <c r="C3334" s="36" t="s">
        <v>10</v>
      </c>
      <c r="D3334" s="36" t="s">
        <v>19</v>
      </c>
      <c r="E3334" s="36" t="s">
        <v>9294</v>
      </c>
      <c r="F3334" s="36" t="s">
        <v>9295</v>
      </c>
      <c r="G3334" s="36" t="s">
        <v>9296</v>
      </c>
      <c r="H3334" s="37">
        <v>6843.8</v>
      </c>
    </row>
    <row r="3335" spans="1:8" ht="22.5" x14ac:dyDescent="0.25">
      <c r="A3335" s="35" t="s">
        <v>8029</v>
      </c>
      <c r="B3335" s="36"/>
      <c r="C3335" s="36" t="s">
        <v>10</v>
      </c>
      <c r="D3335" s="36" t="s">
        <v>19</v>
      </c>
      <c r="E3335" s="36" t="s">
        <v>9297</v>
      </c>
      <c r="F3335" s="36" t="s">
        <v>9298</v>
      </c>
      <c r="G3335" s="36" t="s">
        <v>9299</v>
      </c>
      <c r="H3335" s="37">
        <v>6843.8</v>
      </c>
    </row>
    <row r="3336" spans="1:8" ht="22.5" x14ac:dyDescent="0.25">
      <c r="A3336" s="35" t="s">
        <v>8029</v>
      </c>
      <c r="B3336" s="36"/>
      <c r="C3336" s="36" t="s">
        <v>10</v>
      </c>
      <c r="D3336" s="36" t="s">
        <v>19</v>
      </c>
      <c r="E3336" s="36" t="s">
        <v>9300</v>
      </c>
      <c r="F3336" s="36" t="s">
        <v>9301</v>
      </c>
      <c r="G3336" s="36" t="s">
        <v>9302</v>
      </c>
      <c r="H3336" s="37">
        <v>6843.8</v>
      </c>
    </row>
    <row r="3337" spans="1:8" ht="22.5" x14ac:dyDescent="0.25">
      <c r="A3337" s="35" t="s">
        <v>8029</v>
      </c>
      <c r="B3337" s="36"/>
      <c r="C3337" s="36" t="s">
        <v>10</v>
      </c>
      <c r="D3337" s="36" t="s">
        <v>19</v>
      </c>
      <c r="E3337" s="36" t="s">
        <v>9303</v>
      </c>
      <c r="F3337" s="36" t="s">
        <v>9304</v>
      </c>
      <c r="G3337" s="36" t="s">
        <v>9305</v>
      </c>
      <c r="H3337" s="37">
        <v>6843.8</v>
      </c>
    </row>
    <row r="3338" spans="1:8" ht="22.5" x14ac:dyDescent="0.25">
      <c r="A3338" s="35" t="s">
        <v>8029</v>
      </c>
      <c r="B3338" s="36"/>
      <c r="C3338" s="36" t="s">
        <v>10</v>
      </c>
      <c r="D3338" s="36" t="s">
        <v>19</v>
      </c>
      <c r="E3338" s="36" t="s">
        <v>9306</v>
      </c>
      <c r="F3338" s="36" t="s">
        <v>9307</v>
      </c>
      <c r="G3338" s="36" t="s">
        <v>9308</v>
      </c>
      <c r="H3338" s="37">
        <v>6843.8</v>
      </c>
    </row>
    <row r="3339" spans="1:8" ht="22.5" x14ac:dyDescent="0.25">
      <c r="A3339" s="35" t="s">
        <v>8029</v>
      </c>
      <c r="B3339" s="36"/>
      <c r="C3339" s="36" t="s">
        <v>10</v>
      </c>
      <c r="D3339" s="36" t="s">
        <v>19</v>
      </c>
      <c r="E3339" s="36" t="s">
        <v>9309</v>
      </c>
      <c r="F3339" s="36" t="s">
        <v>9310</v>
      </c>
      <c r="G3339" s="36" t="s">
        <v>9311</v>
      </c>
      <c r="H3339" s="37">
        <v>6843.8</v>
      </c>
    </row>
    <row r="3340" spans="1:8" ht="22.5" x14ac:dyDescent="0.25">
      <c r="A3340" s="35" t="s">
        <v>8029</v>
      </c>
      <c r="B3340" s="36"/>
      <c r="C3340" s="36" t="s">
        <v>10</v>
      </c>
      <c r="D3340" s="36" t="s">
        <v>19</v>
      </c>
      <c r="E3340" s="36" t="s">
        <v>9312</v>
      </c>
      <c r="F3340" s="36" t="s">
        <v>9313</v>
      </c>
      <c r="G3340" s="36" t="s">
        <v>9314</v>
      </c>
      <c r="H3340" s="37">
        <v>6843.8</v>
      </c>
    </row>
    <row r="3341" spans="1:8" ht="22.5" x14ac:dyDescent="0.25">
      <c r="A3341" s="35" t="s">
        <v>8029</v>
      </c>
      <c r="B3341" s="36"/>
      <c r="C3341" s="36" t="s">
        <v>10</v>
      </c>
      <c r="D3341" s="36" t="s">
        <v>19</v>
      </c>
      <c r="E3341" s="36" t="s">
        <v>9315</v>
      </c>
      <c r="F3341" s="36" t="s">
        <v>9316</v>
      </c>
      <c r="G3341" s="36" t="s">
        <v>9317</v>
      </c>
      <c r="H3341" s="37">
        <v>6843.8</v>
      </c>
    </row>
    <row r="3342" spans="1:8" ht="22.5" x14ac:dyDescent="0.25">
      <c r="A3342" s="2" t="s">
        <v>9318</v>
      </c>
      <c r="B3342" s="3"/>
      <c r="C3342" s="3" t="s">
        <v>10</v>
      </c>
      <c r="D3342" s="3" t="s">
        <v>19</v>
      </c>
      <c r="E3342" s="3" t="s">
        <v>8761</v>
      </c>
      <c r="F3342" s="3" t="s">
        <v>9319</v>
      </c>
      <c r="G3342" s="3" t="s">
        <v>9320</v>
      </c>
      <c r="H3342" s="38">
        <v>49999.8</v>
      </c>
    </row>
    <row r="3343" spans="1:8" ht="22.5" x14ac:dyDescent="0.25">
      <c r="A3343" s="2" t="s">
        <v>9321</v>
      </c>
      <c r="B3343" s="3"/>
      <c r="C3343" s="3" t="s">
        <v>10</v>
      </c>
      <c r="D3343" s="3" t="s">
        <v>19</v>
      </c>
      <c r="E3343" s="3" t="s">
        <v>9322</v>
      </c>
      <c r="F3343" s="3" t="s">
        <v>9323</v>
      </c>
      <c r="G3343" s="3" t="s">
        <v>9324</v>
      </c>
      <c r="H3343" s="38">
        <v>49999.8</v>
      </c>
    </row>
    <row r="3344" spans="1:8" ht="22.5" x14ac:dyDescent="0.25">
      <c r="A3344" s="2" t="s">
        <v>9325</v>
      </c>
      <c r="B3344" s="3"/>
      <c r="C3344" s="3" t="s">
        <v>10</v>
      </c>
      <c r="D3344" s="3" t="s">
        <v>19</v>
      </c>
      <c r="E3344" s="3" t="s">
        <v>9326</v>
      </c>
      <c r="F3344" s="3" t="s">
        <v>9327</v>
      </c>
      <c r="G3344" s="3" t="s">
        <v>9328</v>
      </c>
      <c r="H3344" s="38">
        <v>20000</v>
      </c>
    </row>
    <row r="3345" spans="1:8" ht="22.5" x14ac:dyDescent="0.25">
      <c r="A3345" s="2" t="s">
        <v>9329</v>
      </c>
      <c r="B3345" s="3"/>
      <c r="C3345" s="3" t="s">
        <v>10</v>
      </c>
      <c r="D3345" s="3" t="s">
        <v>19</v>
      </c>
      <c r="E3345" s="3" t="s">
        <v>9330</v>
      </c>
      <c r="F3345" s="3" t="s">
        <v>9331</v>
      </c>
      <c r="G3345" s="3" t="s">
        <v>9332</v>
      </c>
      <c r="H3345" s="38">
        <v>20000</v>
      </c>
    </row>
    <row r="3346" spans="1:8" ht="22.5" x14ac:dyDescent="0.25">
      <c r="A3346" s="2" t="s">
        <v>9333</v>
      </c>
      <c r="B3346" s="3"/>
      <c r="C3346" s="3" t="s">
        <v>10</v>
      </c>
      <c r="D3346" s="3" t="s">
        <v>19</v>
      </c>
      <c r="E3346" s="3" t="s">
        <v>9334</v>
      </c>
      <c r="F3346" s="3"/>
      <c r="G3346" s="3" t="s">
        <v>9335</v>
      </c>
      <c r="H3346" s="38">
        <v>45000</v>
      </c>
    </row>
    <row r="3347" spans="1:8" ht="22.5" x14ac:dyDescent="0.25">
      <c r="A3347" s="2" t="s">
        <v>9336</v>
      </c>
      <c r="B3347" s="3"/>
      <c r="C3347" s="3" t="s">
        <v>10</v>
      </c>
      <c r="D3347" s="3" t="s">
        <v>19</v>
      </c>
      <c r="E3347" s="3" t="s">
        <v>9337</v>
      </c>
      <c r="F3347" s="3"/>
      <c r="G3347" s="3" t="s">
        <v>9338</v>
      </c>
      <c r="H3347" s="38">
        <v>13500</v>
      </c>
    </row>
    <row r="3348" spans="1:8" ht="22.5" x14ac:dyDescent="0.25">
      <c r="A3348" s="2" t="s">
        <v>9339</v>
      </c>
      <c r="B3348" s="3"/>
      <c r="C3348" s="3" t="s">
        <v>10</v>
      </c>
      <c r="D3348" s="3" t="s">
        <v>19</v>
      </c>
      <c r="E3348" s="3" t="s">
        <v>9340</v>
      </c>
      <c r="F3348" s="3" t="s">
        <v>9341</v>
      </c>
      <c r="G3348" s="3" t="s">
        <v>9342</v>
      </c>
      <c r="H3348" s="38">
        <v>30000</v>
      </c>
    </row>
    <row r="3349" spans="1:8" ht="22.5" x14ac:dyDescent="0.25">
      <c r="A3349" s="2" t="s">
        <v>9343</v>
      </c>
      <c r="B3349" s="3"/>
      <c r="C3349" s="3" t="s">
        <v>10</v>
      </c>
      <c r="D3349" s="3" t="s">
        <v>19</v>
      </c>
      <c r="E3349" s="3" t="s">
        <v>9344</v>
      </c>
      <c r="F3349" s="3" t="s">
        <v>9345</v>
      </c>
      <c r="G3349" s="3" t="s">
        <v>9346</v>
      </c>
      <c r="H3349" s="38">
        <v>28000</v>
      </c>
    </row>
    <row r="3350" spans="1:8" ht="22.5" x14ac:dyDescent="0.25">
      <c r="A3350" s="2" t="s">
        <v>9347</v>
      </c>
      <c r="B3350" s="3"/>
      <c r="C3350" s="3" t="s">
        <v>10</v>
      </c>
      <c r="D3350" s="3" t="s">
        <v>19</v>
      </c>
      <c r="E3350" s="3" t="s">
        <v>9348</v>
      </c>
      <c r="F3350" s="3" t="s">
        <v>9349</v>
      </c>
      <c r="G3350" s="3" t="s">
        <v>9350</v>
      </c>
      <c r="H3350" s="38">
        <v>22000</v>
      </c>
    </row>
    <row r="3351" spans="1:8" ht="22.5" x14ac:dyDescent="0.25">
      <c r="A3351" s="2" t="s">
        <v>9351</v>
      </c>
      <c r="B3351" s="3"/>
      <c r="C3351" s="3" t="s">
        <v>10</v>
      </c>
      <c r="D3351" s="3" t="s">
        <v>19</v>
      </c>
      <c r="E3351" s="3" t="s">
        <v>9352</v>
      </c>
      <c r="F3351" s="3" t="s">
        <v>9353</v>
      </c>
      <c r="G3351" s="3" t="s">
        <v>9354</v>
      </c>
      <c r="H3351" s="38">
        <v>26000</v>
      </c>
    </row>
    <row r="3352" spans="1:8" ht="22.5" x14ac:dyDescent="0.25">
      <c r="A3352" s="2" t="s">
        <v>9355</v>
      </c>
      <c r="B3352" s="3"/>
      <c r="C3352" s="3" t="s">
        <v>10</v>
      </c>
      <c r="D3352" s="3" t="s">
        <v>19</v>
      </c>
      <c r="E3352" s="3" t="s">
        <v>9356</v>
      </c>
      <c r="F3352" s="3" t="s">
        <v>9357</v>
      </c>
      <c r="G3352" s="3" t="s">
        <v>9358</v>
      </c>
      <c r="H3352" s="38">
        <v>21000</v>
      </c>
    </row>
    <row r="3353" spans="1:8" ht="22.5" x14ac:dyDescent="0.25">
      <c r="A3353" s="2" t="s">
        <v>9359</v>
      </c>
      <c r="B3353" s="3"/>
      <c r="C3353" s="3" t="s">
        <v>10</v>
      </c>
      <c r="D3353" s="3" t="s">
        <v>19</v>
      </c>
      <c r="E3353" s="3" t="s">
        <v>9360</v>
      </c>
      <c r="F3353" s="3" t="s">
        <v>9361</v>
      </c>
      <c r="G3353" s="3" t="s">
        <v>9362</v>
      </c>
      <c r="H3353" s="38">
        <v>15000</v>
      </c>
    </row>
    <row r="3354" spans="1:8" ht="22.5" x14ac:dyDescent="0.25">
      <c r="A3354" s="2" t="s">
        <v>9363</v>
      </c>
      <c r="B3354" s="3"/>
      <c r="C3354" s="3" t="s">
        <v>10</v>
      </c>
      <c r="D3354" s="3" t="s">
        <v>19</v>
      </c>
      <c r="E3354" s="3" t="s">
        <v>9364</v>
      </c>
      <c r="F3354" s="3" t="s">
        <v>9365</v>
      </c>
      <c r="G3354" s="3" t="s">
        <v>9366</v>
      </c>
      <c r="H3354" s="38">
        <v>26000</v>
      </c>
    </row>
    <row r="3355" spans="1:8" ht="22.5" x14ac:dyDescent="0.25">
      <c r="A3355" s="2" t="s">
        <v>9367</v>
      </c>
      <c r="B3355" s="3"/>
      <c r="C3355" s="3" t="s">
        <v>10</v>
      </c>
      <c r="D3355" s="3" t="s">
        <v>19</v>
      </c>
      <c r="E3355" s="3" t="s">
        <v>9368</v>
      </c>
      <c r="F3355" s="3" t="s">
        <v>9369</v>
      </c>
      <c r="G3355" s="3" t="s">
        <v>9370</v>
      </c>
      <c r="H3355" s="38">
        <v>11500</v>
      </c>
    </row>
    <row r="3356" spans="1:8" ht="22.5" x14ac:dyDescent="0.25">
      <c r="A3356" s="2" t="s">
        <v>9371</v>
      </c>
      <c r="B3356" s="3"/>
      <c r="C3356" s="3" t="s">
        <v>10</v>
      </c>
      <c r="D3356" s="3" t="s">
        <v>19</v>
      </c>
      <c r="E3356" s="3" t="s">
        <v>9372</v>
      </c>
      <c r="F3356" s="3" t="s">
        <v>9373</v>
      </c>
      <c r="G3356" s="3" t="s">
        <v>9374</v>
      </c>
      <c r="H3356" s="38">
        <v>42000</v>
      </c>
    </row>
    <row r="3357" spans="1:8" ht="22.5" x14ac:dyDescent="0.25">
      <c r="A3357" s="2" t="s">
        <v>9375</v>
      </c>
      <c r="B3357" s="3"/>
      <c r="C3357" s="3" t="s">
        <v>10</v>
      </c>
      <c r="D3357" s="3" t="s">
        <v>19</v>
      </c>
      <c r="E3357" s="3" t="s">
        <v>9376</v>
      </c>
      <c r="F3357" s="3" t="s">
        <v>9377</v>
      </c>
      <c r="G3357" s="3" t="s">
        <v>9378</v>
      </c>
      <c r="H3357" s="38">
        <v>20600</v>
      </c>
    </row>
    <row r="3358" spans="1:8" ht="22.5" x14ac:dyDescent="0.25">
      <c r="A3358" s="2" t="s">
        <v>9379</v>
      </c>
      <c r="B3358" s="3"/>
      <c r="C3358" s="3" t="s">
        <v>10</v>
      </c>
      <c r="D3358" s="3" t="s">
        <v>19</v>
      </c>
      <c r="E3358" s="3" t="s">
        <v>9380</v>
      </c>
      <c r="F3358" s="3" t="s">
        <v>9381</v>
      </c>
      <c r="G3358" s="3" t="s">
        <v>9382</v>
      </c>
      <c r="H3358" s="38">
        <v>20000</v>
      </c>
    </row>
    <row r="3359" spans="1:8" ht="22.5" x14ac:dyDescent="0.25">
      <c r="A3359" s="2" t="s">
        <v>9383</v>
      </c>
      <c r="B3359" s="3"/>
      <c r="C3359" s="3" t="s">
        <v>10</v>
      </c>
      <c r="D3359" s="3" t="s">
        <v>19</v>
      </c>
      <c r="E3359" s="3" t="s">
        <v>9384</v>
      </c>
      <c r="F3359" s="3" t="s">
        <v>9385</v>
      </c>
      <c r="G3359" s="3" t="s">
        <v>9386</v>
      </c>
      <c r="H3359" s="38">
        <v>30000</v>
      </c>
    </row>
    <row r="3360" spans="1:8" ht="22.5" x14ac:dyDescent="0.25">
      <c r="A3360" s="2" t="s">
        <v>9387</v>
      </c>
      <c r="B3360" s="3"/>
      <c r="C3360" s="3" t="s">
        <v>10</v>
      </c>
      <c r="D3360" s="3" t="s">
        <v>19</v>
      </c>
      <c r="E3360" s="3" t="s">
        <v>9388</v>
      </c>
      <c r="F3360" s="3" t="s">
        <v>9389</v>
      </c>
      <c r="G3360" s="3" t="s">
        <v>9390</v>
      </c>
      <c r="H3360" s="38">
        <v>30000</v>
      </c>
    </row>
    <row r="3361" spans="1:8" ht="22.5" x14ac:dyDescent="0.25">
      <c r="A3361" s="2" t="s">
        <v>9391</v>
      </c>
      <c r="B3361" s="3"/>
      <c r="C3361" s="3" t="s">
        <v>10</v>
      </c>
      <c r="D3361" s="3" t="s">
        <v>19</v>
      </c>
      <c r="E3361" s="3" t="s">
        <v>9392</v>
      </c>
      <c r="F3361" s="3" t="s">
        <v>9393</v>
      </c>
      <c r="G3361" s="3" t="s">
        <v>9394</v>
      </c>
      <c r="H3361" s="38">
        <v>6000</v>
      </c>
    </row>
    <row r="3362" spans="1:8" ht="22.5" x14ac:dyDescent="0.25">
      <c r="A3362" s="2" t="s">
        <v>9395</v>
      </c>
      <c r="B3362" s="3"/>
      <c r="C3362" s="3" t="s">
        <v>10</v>
      </c>
      <c r="D3362" s="3" t="s">
        <v>19</v>
      </c>
      <c r="E3362" s="3" t="s">
        <v>9396</v>
      </c>
      <c r="F3362" s="3" t="s">
        <v>9397</v>
      </c>
      <c r="G3362" s="3" t="s">
        <v>9398</v>
      </c>
      <c r="H3362" s="38">
        <v>600</v>
      </c>
    </row>
    <row r="3363" spans="1:8" ht="22.5" x14ac:dyDescent="0.25">
      <c r="A3363" s="2" t="s">
        <v>9399</v>
      </c>
      <c r="B3363" s="3"/>
      <c r="C3363" s="3" t="s">
        <v>10</v>
      </c>
      <c r="D3363" s="3" t="s">
        <v>19</v>
      </c>
      <c r="E3363" s="3" t="s">
        <v>9400</v>
      </c>
      <c r="F3363" s="3" t="s">
        <v>9401</v>
      </c>
      <c r="G3363" s="3" t="s">
        <v>9402</v>
      </c>
      <c r="H3363" s="38">
        <v>600</v>
      </c>
    </row>
    <row r="3364" spans="1:8" ht="22.5" x14ac:dyDescent="0.25">
      <c r="A3364" s="2" t="s">
        <v>9403</v>
      </c>
      <c r="B3364" s="3"/>
      <c r="C3364" s="3" t="s">
        <v>10</v>
      </c>
      <c r="D3364" s="3" t="s">
        <v>19</v>
      </c>
      <c r="E3364" s="3" t="s">
        <v>9404</v>
      </c>
      <c r="F3364" s="3" t="s">
        <v>9405</v>
      </c>
      <c r="G3364" s="3" t="s">
        <v>9406</v>
      </c>
      <c r="H3364" s="38">
        <v>1000</v>
      </c>
    </row>
    <row r="3365" spans="1:8" ht="22.5" x14ac:dyDescent="0.25">
      <c r="A3365" s="2" t="s">
        <v>9407</v>
      </c>
      <c r="B3365" s="3"/>
      <c r="C3365" s="3" t="s">
        <v>10</v>
      </c>
      <c r="D3365" s="3" t="s">
        <v>19</v>
      </c>
      <c r="E3365" s="3" t="s">
        <v>9408</v>
      </c>
      <c r="F3365" s="3" t="s">
        <v>9409</v>
      </c>
      <c r="G3365" s="3" t="s">
        <v>9410</v>
      </c>
      <c r="H3365" s="38">
        <v>1600</v>
      </c>
    </row>
    <row r="3366" spans="1:8" ht="22.5" x14ac:dyDescent="0.25">
      <c r="A3366" s="2" t="s">
        <v>9411</v>
      </c>
      <c r="B3366" s="3"/>
      <c r="C3366" s="3" t="s">
        <v>10</v>
      </c>
      <c r="D3366" s="3" t="s">
        <v>19</v>
      </c>
      <c r="E3366" s="3" t="s">
        <v>9412</v>
      </c>
      <c r="F3366" s="3" t="s">
        <v>9413</v>
      </c>
      <c r="G3366" s="3" t="s">
        <v>9414</v>
      </c>
      <c r="H3366" s="38">
        <v>800</v>
      </c>
    </row>
    <row r="3367" spans="1:8" ht="22.5" x14ac:dyDescent="0.25">
      <c r="A3367" s="2" t="s">
        <v>9415</v>
      </c>
      <c r="B3367" s="3"/>
      <c r="C3367" s="3" t="s">
        <v>10</v>
      </c>
      <c r="D3367" s="3" t="s">
        <v>19</v>
      </c>
      <c r="E3367" s="3" t="s">
        <v>9416</v>
      </c>
      <c r="F3367" s="3" t="s">
        <v>9417</v>
      </c>
      <c r="G3367" s="3" t="s">
        <v>9418</v>
      </c>
      <c r="H3367" s="38">
        <v>600</v>
      </c>
    </row>
    <row r="3368" spans="1:8" ht="22.5" x14ac:dyDescent="0.25">
      <c r="A3368" s="2" t="s">
        <v>9419</v>
      </c>
      <c r="B3368" s="3"/>
      <c r="C3368" s="3" t="s">
        <v>10</v>
      </c>
      <c r="D3368" s="3" t="s">
        <v>19</v>
      </c>
      <c r="E3368" s="3" t="s">
        <v>9420</v>
      </c>
      <c r="F3368" s="3" t="s">
        <v>9421</v>
      </c>
      <c r="G3368" s="3" t="s">
        <v>9422</v>
      </c>
      <c r="H3368" s="38">
        <v>600</v>
      </c>
    </row>
    <row r="3369" spans="1:8" ht="22.5" x14ac:dyDescent="0.25">
      <c r="A3369" s="2" t="s">
        <v>9423</v>
      </c>
      <c r="B3369" s="3"/>
      <c r="C3369" s="3" t="s">
        <v>10</v>
      </c>
      <c r="D3369" s="3" t="s">
        <v>19</v>
      </c>
      <c r="E3369" s="3" t="s">
        <v>9424</v>
      </c>
      <c r="F3369" s="3" t="s">
        <v>9425</v>
      </c>
      <c r="G3369" s="3" t="s">
        <v>9426</v>
      </c>
      <c r="H3369" s="38">
        <v>600</v>
      </c>
    </row>
    <row r="3370" spans="1:8" ht="22.5" x14ac:dyDescent="0.25">
      <c r="A3370" s="2" t="s">
        <v>9427</v>
      </c>
      <c r="B3370" s="3"/>
      <c r="C3370" s="3" t="s">
        <v>10</v>
      </c>
      <c r="D3370" s="3" t="s">
        <v>19</v>
      </c>
      <c r="E3370" s="3" t="s">
        <v>9428</v>
      </c>
      <c r="F3370" s="3" t="s">
        <v>9429</v>
      </c>
      <c r="G3370" s="3" t="s">
        <v>9430</v>
      </c>
      <c r="H3370" s="38">
        <v>600</v>
      </c>
    </row>
    <row r="3371" spans="1:8" ht="22.5" x14ac:dyDescent="0.25">
      <c r="A3371" s="2" t="s">
        <v>9431</v>
      </c>
      <c r="B3371" s="3"/>
      <c r="C3371" s="3" t="s">
        <v>10</v>
      </c>
      <c r="D3371" s="3" t="s">
        <v>19</v>
      </c>
      <c r="E3371" s="3" t="s">
        <v>9432</v>
      </c>
      <c r="F3371" s="3" t="s">
        <v>9433</v>
      </c>
      <c r="G3371" s="3" t="s">
        <v>9434</v>
      </c>
      <c r="H3371" s="38">
        <v>600</v>
      </c>
    </row>
    <row r="3372" spans="1:8" ht="22.5" x14ac:dyDescent="0.25">
      <c r="A3372" s="2" t="s">
        <v>9435</v>
      </c>
      <c r="B3372" s="3"/>
      <c r="C3372" s="3" t="s">
        <v>10</v>
      </c>
      <c r="D3372" s="3" t="s">
        <v>19</v>
      </c>
      <c r="E3372" s="3" t="s">
        <v>9436</v>
      </c>
      <c r="F3372" s="3" t="s">
        <v>9437</v>
      </c>
      <c r="G3372" s="3" t="s">
        <v>9438</v>
      </c>
      <c r="H3372" s="38">
        <v>600</v>
      </c>
    </row>
    <row r="3373" spans="1:8" ht="22.5" x14ac:dyDescent="0.25">
      <c r="A3373" s="2" t="s">
        <v>9439</v>
      </c>
      <c r="B3373" s="3"/>
      <c r="C3373" s="3" t="s">
        <v>10</v>
      </c>
      <c r="D3373" s="3" t="s">
        <v>19</v>
      </c>
      <c r="E3373" s="3" t="s">
        <v>9440</v>
      </c>
      <c r="F3373" s="3" t="s">
        <v>9441</v>
      </c>
      <c r="G3373" s="3" t="s">
        <v>9442</v>
      </c>
      <c r="H3373" s="38">
        <v>600</v>
      </c>
    </row>
    <row r="3374" spans="1:8" ht="22.5" x14ac:dyDescent="0.25">
      <c r="A3374" s="2" t="s">
        <v>9443</v>
      </c>
      <c r="B3374" s="3"/>
      <c r="C3374" s="3" t="s">
        <v>10</v>
      </c>
      <c r="D3374" s="3" t="s">
        <v>19</v>
      </c>
      <c r="E3374" s="3" t="s">
        <v>9444</v>
      </c>
      <c r="F3374" s="3" t="s">
        <v>9445</v>
      </c>
      <c r="G3374" s="3" t="s">
        <v>9446</v>
      </c>
      <c r="H3374" s="38">
        <v>600</v>
      </c>
    </row>
    <row r="3375" spans="1:8" ht="22.5" x14ac:dyDescent="0.25">
      <c r="A3375" s="2" t="s">
        <v>9447</v>
      </c>
      <c r="B3375" s="3"/>
      <c r="C3375" s="3" t="s">
        <v>10</v>
      </c>
      <c r="D3375" s="3" t="s">
        <v>19</v>
      </c>
      <c r="E3375" s="3" t="s">
        <v>9448</v>
      </c>
      <c r="F3375" s="3" t="s">
        <v>9449</v>
      </c>
      <c r="G3375" s="3" t="s">
        <v>9450</v>
      </c>
      <c r="H3375" s="38">
        <v>600</v>
      </c>
    </row>
    <row r="3376" spans="1:8" ht="22.5" x14ac:dyDescent="0.25">
      <c r="A3376" s="2" t="s">
        <v>9451</v>
      </c>
      <c r="B3376" s="3"/>
      <c r="C3376" s="3" t="s">
        <v>10</v>
      </c>
      <c r="D3376" s="3" t="s">
        <v>19</v>
      </c>
      <c r="E3376" s="3" t="s">
        <v>9452</v>
      </c>
      <c r="F3376" s="3" t="s">
        <v>9453</v>
      </c>
      <c r="G3376" s="3" t="s">
        <v>9454</v>
      </c>
      <c r="H3376" s="38">
        <v>600</v>
      </c>
    </row>
    <row r="3377" spans="1:8" ht="22.5" x14ac:dyDescent="0.25">
      <c r="A3377" s="2" t="s">
        <v>9455</v>
      </c>
      <c r="B3377" s="3"/>
      <c r="C3377" s="3" t="s">
        <v>10</v>
      </c>
      <c r="D3377" s="3" t="s">
        <v>19</v>
      </c>
      <c r="E3377" s="3" t="s">
        <v>9456</v>
      </c>
      <c r="F3377" s="3" t="s">
        <v>9457</v>
      </c>
      <c r="G3377" s="3" t="s">
        <v>9458</v>
      </c>
      <c r="H3377" s="38">
        <v>600</v>
      </c>
    </row>
    <row r="3378" spans="1:8" ht="22.5" x14ac:dyDescent="0.25">
      <c r="A3378" s="2" t="s">
        <v>9459</v>
      </c>
      <c r="B3378" s="3"/>
      <c r="C3378" s="3" t="s">
        <v>10</v>
      </c>
      <c r="D3378" s="3" t="s">
        <v>19</v>
      </c>
      <c r="E3378" s="3" t="s">
        <v>9460</v>
      </c>
      <c r="F3378" s="3" t="s">
        <v>9461</v>
      </c>
      <c r="G3378" s="3" t="s">
        <v>9462</v>
      </c>
      <c r="H3378" s="38">
        <v>600</v>
      </c>
    </row>
    <row r="3379" spans="1:8" ht="22.5" x14ac:dyDescent="0.25">
      <c r="A3379" s="2" t="s">
        <v>9463</v>
      </c>
      <c r="B3379" s="3"/>
      <c r="C3379" s="3" t="s">
        <v>10</v>
      </c>
      <c r="D3379" s="3" t="s">
        <v>19</v>
      </c>
      <c r="E3379" s="3" t="s">
        <v>9464</v>
      </c>
      <c r="F3379" s="3" t="s">
        <v>9465</v>
      </c>
      <c r="G3379" s="3" t="s">
        <v>9466</v>
      </c>
      <c r="H3379" s="38">
        <v>600</v>
      </c>
    </row>
    <row r="3380" spans="1:8" ht="22.5" x14ac:dyDescent="0.25">
      <c r="A3380" s="2" t="s">
        <v>9467</v>
      </c>
      <c r="B3380" s="3"/>
      <c r="C3380" s="3" t="s">
        <v>10</v>
      </c>
      <c r="D3380" s="3" t="s">
        <v>19</v>
      </c>
      <c r="E3380" s="3" t="s">
        <v>9468</v>
      </c>
      <c r="F3380" s="3" t="s">
        <v>9469</v>
      </c>
      <c r="G3380" s="3" t="s">
        <v>9470</v>
      </c>
      <c r="H3380" s="38">
        <v>600</v>
      </c>
    </row>
    <row r="3381" spans="1:8" ht="22.5" x14ac:dyDescent="0.25">
      <c r="A3381" s="2" t="s">
        <v>9471</v>
      </c>
      <c r="B3381" s="3"/>
      <c r="C3381" s="3" t="s">
        <v>10</v>
      </c>
      <c r="D3381" s="3" t="s">
        <v>19</v>
      </c>
      <c r="E3381" s="3" t="s">
        <v>9472</v>
      </c>
      <c r="F3381" s="3" t="s">
        <v>9473</v>
      </c>
      <c r="G3381" s="3" t="s">
        <v>9474</v>
      </c>
      <c r="H3381" s="38">
        <v>600</v>
      </c>
    </row>
    <row r="3382" spans="1:8" ht="22.5" x14ac:dyDescent="0.25">
      <c r="A3382" s="2" t="s">
        <v>9475</v>
      </c>
      <c r="B3382" s="3"/>
      <c r="C3382" s="3" t="s">
        <v>10</v>
      </c>
      <c r="D3382" s="3" t="s">
        <v>19</v>
      </c>
      <c r="E3382" s="3" t="s">
        <v>9476</v>
      </c>
      <c r="F3382" s="3" t="s">
        <v>9477</v>
      </c>
      <c r="G3382" s="3" t="s">
        <v>9478</v>
      </c>
      <c r="H3382" s="38">
        <v>800</v>
      </c>
    </row>
    <row r="3383" spans="1:8" ht="22.5" x14ac:dyDescent="0.25">
      <c r="A3383" s="2" t="s">
        <v>9479</v>
      </c>
      <c r="B3383" s="3"/>
      <c r="C3383" s="3" t="s">
        <v>10</v>
      </c>
      <c r="D3383" s="3" t="s">
        <v>19</v>
      </c>
      <c r="E3383" s="3" t="s">
        <v>9480</v>
      </c>
      <c r="F3383" s="3" t="s">
        <v>9481</v>
      </c>
      <c r="G3383" s="3" t="s">
        <v>9482</v>
      </c>
      <c r="H3383" s="38">
        <v>600</v>
      </c>
    </row>
    <row r="3384" spans="1:8" ht="22.5" x14ac:dyDescent="0.25">
      <c r="A3384" s="2" t="s">
        <v>9483</v>
      </c>
      <c r="B3384" s="3"/>
      <c r="C3384" s="3" t="s">
        <v>10</v>
      </c>
      <c r="D3384" s="3" t="s">
        <v>19</v>
      </c>
      <c r="E3384" s="3" t="s">
        <v>9484</v>
      </c>
      <c r="F3384" s="3" t="s">
        <v>9485</v>
      </c>
      <c r="G3384" s="3" t="s">
        <v>9486</v>
      </c>
      <c r="H3384" s="38">
        <v>600</v>
      </c>
    </row>
    <row r="3385" spans="1:8" ht="22.5" x14ac:dyDescent="0.25">
      <c r="A3385" s="2" t="s">
        <v>9487</v>
      </c>
      <c r="B3385" s="3"/>
      <c r="C3385" s="3" t="s">
        <v>10</v>
      </c>
      <c r="D3385" s="3" t="s">
        <v>19</v>
      </c>
      <c r="E3385" s="3" t="s">
        <v>9488</v>
      </c>
      <c r="F3385" s="3" t="s">
        <v>9489</v>
      </c>
      <c r="G3385" s="3" t="s">
        <v>9490</v>
      </c>
      <c r="H3385" s="38">
        <v>600</v>
      </c>
    </row>
    <row r="3386" spans="1:8" ht="22.5" x14ac:dyDescent="0.25">
      <c r="A3386" s="2" t="s">
        <v>9491</v>
      </c>
      <c r="B3386" s="3"/>
      <c r="C3386" s="3" t="s">
        <v>10</v>
      </c>
      <c r="D3386" s="3" t="s">
        <v>19</v>
      </c>
      <c r="E3386" s="3" t="s">
        <v>9492</v>
      </c>
      <c r="F3386" s="3" t="s">
        <v>9493</v>
      </c>
      <c r="G3386" s="3" t="s">
        <v>9494</v>
      </c>
      <c r="H3386" s="38">
        <v>600</v>
      </c>
    </row>
    <row r="3387" spans="1:8" ht="22.5" x14ac:dyDescent="0.25">
      <c r="A3387" s="2" t="s">
        <v>9495</v>
      </c>
      <c r="B3387" s="3"/>
      <c r="C3387" s="3" t="s">
        <v>10</v>
      </c>
      <c r="D3387" s="3" t="s">
        <v>19</v>
      </c>
      <c r="E3387" s="3" t="s">
        <v>9496</v>
      </c>
      <c r="F3387" s="3" t="s">
        <v>9497</v>
      </c>
      <c r="G3387" s="3" t="s">
        <v>9498</v>
      </c>
      <c r="H3387" s="38">
        <v>600</v>
      </c>
    </row>
    <row r="3388" spans="1:8" ht="22.5" x14ac:dyDescent="0.25">
      <c r="A3388" s="2" t="s">
        <v>9499</v>
      </c>
      <c r="B3388" s="3"/>
      <c r="C3388" s="3" t="s">
        <v>10</v>
      </c>
      <c r="D3388" s="3" t="s">
        <v>19</v>
      </c>
      <c r="E3388" s="3" t="s">
        <v>9500</v>
      </c>
      <c r="F3388" s="3" t="s">
        <v>9501</v>
      </c>
      <c r="G3388" s="3" t="s">
        <v>9502</v>
      </c>
      <c r="H3388" s="38">
        <v>600</v>
      </c>
    </row>
    <row r="3389" spans="1:8" ht="22.5" x14ac:dyDescent="0.25">
      <c r="A3389" s="2" t="s">
        <v>9503</v>
      </c>
      <c r="B3389" s="3"/>
      <c r="C3389" s="3" t="s">
        <v>10</v>
      </c>
      <c r="D3389" s="3" t="s">
        <v>19</v>
      </c>
      <c r="E3389" s="3" t="s">
        <v>9504</v>
      </c>
      <c r="F3389" s="3" t="s">
        <v>9505</v>
      </c>
      <c r="G3389" s="3" t="s">
        <v>9506</v>
      </c>
      <c r="H3389" s="38">
        <v>600</v>
      </c>
    </row>
    <row r="3390" spans="1:8" ht="22.5" x14ac:dyDescent="0.25">
      <c r="A3390" s="2" t="s">
        <v>9507</v>
      </c>
      <c r="B3390" s="3"/>
      <c r="C3390" s="3" t="s">
        <v>10</v>
      </c>
      <c r="D3390" s="3" t="s">
        <v>19</v>
      </c>
      <c r="E3390" s="3" t="s">
        <v>9508</v>
      </c>
      <c r="F3390" s="3" t="s">
        <v>9509</v>
      </c>
      <c r="G3390" s="3" t="s">
        <v>9510</v>
      </c>
      <c r="H3390" s="38">
        <v>600</v>
      </c>
    </row>
    <row r="3391" spans="1:8" ht="22.5" x14ac:dyDescent="0.25">
      <c r="A3391" s="2" t="s">
        <v>9511</v>
      </c>
      <c r="B3391" s="3"/>
      <c r="C3391" s="3" t="s">
        <v>10</v>
      </c>
      <c r="D3391" s="3" t="s">
        <v>19</v>
      </c>
      <c r="E3391" s="3" t="s">
        <v>9512</v>
      </c>
      <c r="F3391" s="3" t="s">
        <v>9513</v>
      </c>
      <c r="G3391" s="3" t="s">
        <v>9514</v>
      </c>
      <c r="H3391" s="38">
        <v>600</v>
      </c>
    </row>
    <row r="3392" spans="1:8" ht="22.5" x14ac:dyDescent="0.25">
      <c r="A3392" s="2" t="s">
        <v>9515</v>
      </c>
      <c r="B3392" s="3"/>
      <c r="C3392" s="3" t="s">
        <v>10</v>
      </c>
      <c r="D3392" s="3" t="s">
        <v>19</v>
      </c>
      <c r="E3392" s="3" t="s">
        <v>9516</v>
      </c>
      <c r="F3392" s="3" t="s">
        <v>9517</v>
      </c>
      <c r="G3392" s="3" t="s">
        <v>9518</v>
      </c>
      <c r="H3392" s="38">
        <v>600</v>
      </c>
    </row>
    <row r="3393" spans="1:8" ht="22.5" x14ac:dyDescent="0.25">
      <c r="A3393" s="2" t="s">
        <v>9519</v>
      </c>
      <c r="B3393" s="3"/>
      <c r="C3393" s="3" t="s">
        <v>10</v>
      </c>
      <c r="D3393" s="3" t="s">
        <v>19</v>
      </c>
      <c r="E3393" s="3" t="s">
        <v>9520</v>
      </c>
      <c r="F3393" s="3" t="s">
        <v>9521</v>
      </c>
      <c r="G3393" s="3" t="s">
        <v>9522</v>
      </c>
      <c r="H3393" s="38">
        <v>600</v>
      </c>
    </row>
    <row r="3394" spans="1:8" ht="22.5" x14ac:dyDescent="0.25">
      <c r="A3394" s="2" t="s">
        <v>9523</v>
      </c>
      <c r="B3394" s="3"/>
      <c r="C3394" s="3" t="s">
        <v>10</v>
      </c>
      <c r="D3394" s="3" t="s">
        <v>19</v>
      </c>
      <c r="E3394" s="3" t="s">
        <v>9524</v>
      </c>
      <c r="F3394" s="3" t="s">
        <v>9525</v>
      </c>
      <c r="G3394" s="3" t="s">
        <v>9526</v>
      </c>
      <c r="H3394" s="38">
        <v>600</v>
      </c>
    </row>
    <row r="3395" spans="1:8" ht="22.5" x14ac:dyDescent="0.25">
      <c r="A3395" s="2" t="s">
        <v>9527</v>
      </c>
      <c r="B3395" s="3"/>
      <c r="C3395" s="3" t="s">
        <v>10</v>
      </c>
      <c r="D3395" s="3" t="s">
        <v>19</v>
      </c>
      <c r="E3395" s="3" t="s">
        <v>9528</v>
      </c>
      <c r="F3395" s="3" t="s">
        <v>9529</v>
      </c>
      <c r="G3395" s="3" t="s">
        <v>9530</v>
      </c>
      <c r="H3395" s="38">
        <v>600</v>
      </c>
    </row>
    <row r="3396" spans="1:8" ht="22.5" x14ac:dyDescent="0.25">
      <c r="A3396" s="2" t="s">
        <v>9531</v>
      </c>
      <c r="B3396" s="3"/>
      <c r="C3396" s="3" t="s">
        <v>10</v>
      </c>
      <c r="D3396" s="3" t="s">
        <v>19</v>
      </c>
      <c r="E3396" s="3" t="s">
        <v>9532</v>
      </c>
      <c r="F3396" s="3" t="s">
        <v>9533</v>
      </c>
      <c r="G3396" s="3" t="s">
        <v>9534</v>
      </c>
      <c r="H3396" s="38">
        <v>600</v>
      </c>
    </row>
    <row r="3397" spans="1:8" ht="22.5" x14ac:dyDescent="0.25">
      <c r="A3397" s="2" t="s">
        <v>9535</v>
      </c>
      <c r="B3397" s="3"/>
      <c r="C3397" s="3" t="s">
        <v>10</v>
      </c>
      <c r="D3397" s="3" t="s">
        <v>19</v>
      </c>
      <c r="E3397" s="3" t="s">
        <v>9536</v>
      </c>
      <c r="F3397" s="3" t="s">
        <v>9537</v>
      </c>
      <c r="G3397" s="3" t="s">
        <v>9538</v>
      </c>
      <c r="H3397" s="38">
        <v>600</v>
      </c>
    </row>
    <row r="3398" spans="1:8" ht="22.5" x14ac:dyDescent="0.25">
      <c r="A3398" s="2" t="s">
        <v>9539</v>
      </c>
      <c r="B3398" s="3"/>
      <c r="C3398" s="3" t="s">
        <v>10</v>
      </c>
      <c r="D3398" s="3" t="s">
        <v>19</v>
      </c>
      <c r="E3398" s="3" t="s">
        <v>9540</v>
      </c>
      <c r="F3398" s="3" t="s">
        <v>9541</v>
      </c>
      <c r="G3398" s="3" t="s">
        <v>9542</v>
      </c>
      <c r="H3398" s="38">
        <v>600</v>
      </c>
    </row>
    <row r="3399" spans="1:8" ht="22.5" x14ac:dyDescent="0.25">
      <c r="A3399" s="2" t="s">
        <v>9543</v>
      </c>
      <c r="B3399" s="3"/>
      <c r="C3399" s="3" t="s">
        <v>10</v>
      </c>
      <c r="D3399" s="3" t="s">
        <v>19</v>
      </c>
      <c r="E3399" s="3" t="s">
        <v>9544</v>
      </c>
      <c r="F3399" s="3" t="s">
        <v>9545</v>
      </c>
      <c r="G3399" s="3" t="s">
        <v>9546</v>
      </c>
      <c r="H3399" s="38">
        <v>600</v>
      </c>
    </row>
    <row r="3400" spans="1:8" ht="22.5" x14ac:dyDescent="0.25">
      <c r="A3400" s="2" t="s">
        <v>9547</v>
      </c>
      <c r="B3400" s="3"/>
      <c r="C3400" s="3" t="s">
        <v>10</v>
      </c>
      <c r="D3400" s="3" t="s">
        <v>19</v>
      </c>
      <c r="E3400" s="3" t="s">
        <v>8442</v>
      </c>
      <c r="F3400" s="3" t="s">
        <v>8443</v>
      </c>
      <c r="G3400" s="3" t="s">
        <v>8444</v>
      </c>
      <c r="H3400" s="38">
        <v>600</v>
      </c>
    </row>
    <row r="3401" spans="1:8" ht="22.5" x14ac:dyDescent="0.25">
      <c r="A3401" s="2" t="s">
        <v>9548</v>
      </c>
      <c r="B3401" s="3"/>
      <c r="C3401" s="3" t="s">
        <v>10</v>
      </c>
      <c r="D3401" s="3" t="s">
        <v>19</v>
      </c>
      <c r="E3401" s="3" t="s">
        <v>9549</v>
      </c>
      <c r="F3401" s="3" t="s">
        <v>9550</v>
      </c>
      <c r="G3401" s="3" t="s">
        <v>9551</v>
      </c>
      <c r="H3401" s="38">
        <v>600</v>
      </c>
    </row>
    <row r="3402" spans="1:8" ht="22.5" x14ac:dyDescent="0.25">
      <c r="A3402" s="2" t="s">
        <v>9552</v>
      </c>
      <c r="B3402" s="3"/>
      <c r="C3402" s="3" t="s">
        <v>10</v>
      </c>
      <c r="D3402" s="3" t="s">
        <v>19</v>
      </c>
      <c r="E3402" s="3" t="s">
        <v>9553</v>
      </c>
      <c r="F3402" s="3" t="s">
        <v>9554</v>
      </c>
      <c r="G3402" s="3" t="s">
        <v>9555</v>
      </c>
      <c r="H3402" s="38">
        <v>600</v>
      </c>
    </row>
    <row r="3403" spans="1:8" ht="22.5" x14ac:dyDescent="0.25">
      <c r="A3403" s="2" t="s">
        <v>9556</v>
      </c>
      <c r="B3403" s="3"/>
      <c r="C3403" s="3" t="s">
        <v>10</v>
      </c>
      <c r="D3403" s="3" t="s">
        <v>19</v>
      </c>
      <c r="E3403" s="3" t="s">
        <v>9557</v>
      </c>
      <c r="F3403" s="3" t="s">
        <v>9558</v>
      </c>
      <c r="G3403" s="3" t="s">
        <v>9559</v>
      </c>
      <c r="H3403" s="38">
        <v>600</v>
      </c>
    </row>
    <row r="3404" spans="1:8" ht="22.5" x14ac:dyDescent="0.25">
      <c r="A3404" s="2" t="s">
        <v>9560</v>
      </c>
      <c r="B3404" s="3"/>
      <c r="C3404" s="3" t="s">
        <v>10</v>
      </c>
      <c r="D3404" s="3" t="s">
        <v>19</v>
      </c>
      <c r="E3404" s="3" t="s">
        <v>9561</v>
      </c>
      <c r="F3404" s="3" t="s">
        <v>9562</v>
      </c>
      <c r="G3404" s="3" t="s">
        <v>9563</v>
      </c>
      <c r="H3404" s="38">
        <v>600</v>
      </c>
    </row>
    <row r="3405" spans="1:8" ht="22.5" x14ac:dyDescent="0.25">
      <c r="A3405" s="2" t="s">
        <v>9564</v>
      </c>
      <c r="B3405" s="3"/>
      <c r="C3405" s="3" t="s">
        <v>10</v>
      </c>
      <c r="D3405" s="3" t="s">
        <v>19</v>
      </c>
      <c r="E3405" s="3" t="s">
        <v>9565</v>
      </c>
      <c r="F3405" s="3" t="s">
        <v>9566</v>
      </c>
      <c r="G3405" s="3" t="s">
        <v>9567</v>
      </c>
      <c r="H3405" s="38">
        <v>600</v>
      </c>
    </row>
    <row r="3406" spans="1:8" ht="22.5" x14ac:dyDescent="0.25">
      <c r="A3406" s="2" t="s">
        <v>9568</v>
      </c>
      <c r="B3406" s="3"/>
      <c r="C3406" s="3" t="s">
        <v>10</v>
      </c>
      <c r="D3406" s="3" t="s">
        <v>19</v>
      </c>
      <c r="E3406" s="3" t="s">
        <v>9569</v>
      </c>
      <c r="F3406" s="3" t="s">
        <v>9570</v>
      </c>
      <c r="G3406" s="3" t="s">
        <v>9571</v>
      </c>
      <c r="H3406" s="38">
        <v>600</v>
      </c>
    </row>
    <row r="3407" spans="1:8" ht="22.5" x14ac:dyDescent="0.25">
      <c r="A3407" s="2" t="s">
        <v>9572</v>
      </c>
      <c r="B3407" s="3"/>
      <c r="C3407" s="3" t="s">
        <v>10</v>
      </c>
      <c r="D3407" s="3" t="s">
        <v>19</v>
      </c>
      <c r="E3407" s="3" t="s">
        <v>9573</v>
      </c>
      <c r="F3407" s="3" t="s">
        <v>9574</v>
      </c>
      <c r="G3407" s="3" t="s">
        <v>9575</v>
      </c>
      <c r="H3407" s="38">
        <v>800</v>
      </c>
    </row>
    <row r="3408" spans="1:8" ht="22.5" x14ac:dyDescent="0.25">
      <c r="A3408" s="2" t="s">
        <v>9576</v>
      </c>
      <c r="B3408" s="3"/>
      <c r="C3408" s="3" t="s">
        <v>10</v>
      </c>
      <c r="D3408" s="3" t="s">
        <v>19</v>
      </c>
      <c r="E3408" s="3" t="s">
        <v>9577</v>
      </c>
      <c r="F3408" s="3" t="s">
        <v>9578</v>
      </c>
      <c r="G3408" s="3" t="s">
        <v>9579</v>
      </c>
      <c r="H3408" s="38">
        <v>600</v>
      </c>
    </row>
    <row r="3409" spans="1:8" ht="22.5" x14ac:dyDescent="0.25">
      <c r="A3409" s="2" t="s">
        <v>9580</v>
      </c>
      <c r="B3409" s="3"/>
      <c r="C3409" s="3" t="s">
        <v>10</v>
      </c>
      <c r="D3409" s="3" t="s">
        <v>19</v>
      </c>
      <c r="E3409" s="3" t="s">
        <v>9581</v>
      </c>
      <c r="F3409" s="3" t="s">
        <v>9582</v>
      </c>
      <c r="G3409" s="3" t="s">
        <v>9583</v>
      </c>
      <c r="H3409" s="38">
        <v>600</v>
      </c>
    </row>
    <row r="3410" spans="1:8" ht="22.5" x14ac:dyDescent="0.25">
      <c r="A3410" s="2" t="s">
        <v>9584</v>
      </c>
      <c r="B3410" s="3"/>
      <c r="C3410" s="3" t="s">
        <v>10</v>
      </c>
      <c r="D3410" s="3" t="s">
        <v>19</v>
      </c>
      <c r="E3410" s="3" t="s">
        <v>9585</v>
      </c>
      <c r="F3410" s="3" t="s">
        <v>9586</v>
      </c>
      <c r="G3410" s="3" t="s">
        <v>9587</v>
      </c>
      <c r="H3410" s="38">
        <v>600</v>
      </c>
    </row>
    <row r="3411" spans="1:8" ht="22.5" x14ac:dyDescent="0.25">
      <c r="A3411" s="2" t="s">
        <v>9588</v>
      </c>
      <c r="B3411" s="3"/>
      <c r="C3411" s="3" t="s">
        <v>10</v>
      </c>
      <c r="D3411" s="3" t="s">
        <v>19</v>
      </c>
      <c r="E3411" s="3" t="s">
        <v>9589</v>
      </c>
      <c r="F3411" s="3" t="s">
        <v>9590</v>
      </c>
      <c r="G3411" s="3" t="s">
        <v>9591</v>
      </c>
      <c r="H3411" s="38">
        <v>800</v>
      </c>
    </row>
    <row r="3412" spans="1:8" ht="22.5" x14ac:dyDescent="0.25">
      <c r="A3412" s="2" t="s">
        <v>9592</v>
      </c>
      <c r="B3412" s="3"/>
      <c r="C3412" s="3" t="s">
        <v>10</v>
      </c>
      <c r="D3412" s="3" t="s">
        <v>19</v>
      </c>
      <c r="E3412" s="3" t="s">
        <v>9593</v>
      </c>
      <c r="F3412" s="3" t="s">
        <v>9594</v>
      </c>
      <c r="G3412" s="3" t="s">
        <v>9595</v>
      </c>
      <c r="H3412" s="38">
        <v>600</v>
      </c>
    </row>
    <row r="3413" spans="1:8" ht="22.5" x14ac:dyDescent="0.25">
      <c r="A3413" s="2" t="s">
        <v>9596</v>
      </c>
      <c r="B3413" s="3"/>
      <c r="C3413" s="3" t="s">
        <v>10</v>
      </c>
      <c r="D3413" s="3" t="s">
        <v>19</v>
      </c>
      <c r="E3413" s="3" t="s">
        <v>9597</v>
      </c>
      <c r="F3413" s="3" t="s">
        <v>9598</v>
      </c>
      <c r="G3413" s="3" t="s">
        <v>9599</v>
      </c>
      <c r="H3413" s="38">
        <v>600</v>
      </c>
    </row>
    <row r="3414" spans="1:8" ht="22.5" x14ac:dyDescent="0.25">
      <c r="A3414" s="2" t="s">
        <v>9600</v>
      </c>
      <c r="B3414" s="3"/>
      <c r="C3414" s="3" t="s">
        <v>10</v>
      </c>
      <c r="D3414" s="3" t="s">
        <v>19</v>
      </c>
      <c r="E3414" s="3" t="s">
        <v>9601</v>
      </c>
      <c r="F3414" s="3" t="s">
        <v>9602</v>
      </c>
      <c r="G3414" s="3" t="s">
        <v>9603</v>
      </c>
      <c r="H3414" s="38">
        <v>600</v>
      </c>
    </row>
    <row r="3415" spans="1:8" ht="22.5" x14ac:dyDescent="0.25">
      <c r="A3415" s="2" t="s">
        <v>9604</v>
      </c>
      <c r="B3415" s="3"/>
      <c r="C3415" s="3" t="s">
        <v>10</v>
      </c>
      <c r="D3415" s="3" t="s">
        <v>19</v>
      </c>
      <c r="E3415" s="3" t="s">
        <v>9605</v>
      </c>
      <c r="F3415" s="3" t="s">
        <v>9606</v>
      </c>
      <c r="G3415" s="3" t="s">
        <v>9607</v>
      </c>
      <c r="H3415" s="38">
        <v>600</v>
      </c>
    </row>
    <row r="3416" spans="1:8" ht="22.5" x14ac:dyDescent="0.25">
      <c r="A3416" s="2" t="s">
        <v>9608</v>
      </c>
      <c r="B3416" s="3"/>
      <c r="C3416" s="3" t="s">
        <v>10</v>
      </c>
      <c r="D3416" s="3" t="s">
        <v>19</v>
      </c>
      <c r="E3416" s="3" t="s">
        <v>9609</v>
      </c>
      <c r="F3416" s="3" t="s">
        <v>9610</v>
      </c>
      <c r="G3416" s="3" t="s">
        <v>9611</v>
      </c>
      <c r="H3416" s="38">
        <v>600</v>
      </c>
    </row>
    <row r="3417" spans="1:8" ht="22.5" x14ac:dyDescent="0.25">
      <c r="A3417" s="2" t="s">
        <v>9612</v>
      </c>
      <c r="B3417" s="3"/>
      <c r="C3417" s="3" t="s">
        <v>10</v>
      </c>
      <c r="D3417" s="3" t="s">
        <v>19</v>
      </c>
      <c r="E3417" s="3" t="s">
        <v>9613</v>
      </c>
      <c r="F3417" s="3" t="s">
        <v>9614</v>
      </c>
      <c r="G3417" s="3" t="s">
        <v>9615</v>
      </c>
      <c r="H3417" s="38">
        <v>600</v>
      </c>
    </row>
    <row r="3418" spans="1:8" ht="22.5" x14ac:dyDescent="0.25">
      <c r="A3418" s="2" t="s">
        <v>9616</v>
      </c>
      <c r="B3418" s="3"/>
      <c r="C3418" s="3" t="s">
        <v>10</v>
      </c>
      <c r="D3418" s="3" t="s">
        <v>19</v>
      </c>
      <c r="E3418" s="3" t="s">
        <v>9617</v>
      </c>
      <c r="F3418" s="3" t="s">
        <v>9618</v>
      </c>
      <c r="G3418" s="3" t="s">
        <v>9619</v>
      </c>
      <c r="H3418" s="38">
        <v>600</v>
      </c>
    </row>
    <row r="3419" spans="1:8" ht="22.5" x14ac:dyDescent="0.25">
      <c r="A3419" s="2" t="s">
        <v>9620</v>
      </c>
      <c r="B3419" s="3"/>
      <c r="C3419" s="3" t="s">
        <v>10</v>
      </c>
      <c r="D3419" s="3" t="s">
        <v>19</v>
      </c>
      <c r="E3419" s="3" t="s">
        <v>9621</v>
      </c>
      <c r="F3419" s="3" t="s">
        <v>9622</v>
      </c>
      <c r="G3419" s="3" t="s">
        <v>9623</v>
      </c>
      <c r="H3419" s="38">
        <v>600</v>
      </c>
    </row>
    <row r="3420" spans="1:8" ht="22.5" x14ac:dyDescent="0.25">
      <c r="A3420" s="2" t="s">
        <v>9624</v>
      </c>
      <c r="B3420" s="3"/>
      <c r="C3420" s="3" t="s">
        <v>10</v>
      </c>
      <c r="D3420" s="3" t="s">
        <v>19</v>
      </c>
      <c r="E3420" s="3" t="s">
        <v>9625</v>
      </c>
      <c r="F3420" s="3" t="s">
        <v>9626</v>
      </c>
      <c r="G3420" s="3" t="s">
        <v>9627</v>
      </c>
      <c r="H3420" s="38">
        <v>600</v>
      </c>
    </row>
    <row r="3421" spans="1:8" ht="22.5" x14ac:dyDescent="0.25">
      <c r="A3421" s="2" t="s">
        <v>9628</v>
      </c>
      <c r="B3421" s="3"/>
      <c r="C3421" s="3" t="s">
        <v>10</v>
      </c>
      <c r="D3421" s="3" t="s">
        <v>19</v>
      </c>
      <c r="E3421" s="3" t="s">
        <v>9629</v>
      </c>
      <c r="F3421" s="3" t="s">
        <v>9630</v>
      </c>
      <c r="G3421" s="3" t="s">
        <v>9631</v>
      </c>
      <c r="H3421" s="38">
        <v>600</v>
      </c>
    </row>
    <row r="3422" spans="1:8" ht="22.5" x14ac:dyDescent="0.25">
      <c r="A3422" s="2" t="s">
        <v>9632</v>
      </c>
      <c r="B3422" s="3"/>
      <c r="C3422" s="3" t="s">
        <v>10</v>
      </c>
      <c r="D3422" s="3" t="s">
        <v>19</v>
      </c>
      <c r="E3422" s="3" t="s">
        <v>9633</v>
      </c>
      <c r="F3422" s="3" t="s">
        <v>9634</v>
      </c>
      <c r="G3422" s="3" t="s">
        <v>9635</v>
      </c>
      <c r="H3422" s="38">
        <v>600</v>
      </c>
    </row>
    <row r="3423" spans="1:8" ht="22.5" x14ac:dyDescent="0.25">
      <c r="A3423" s="2" t="s">
        <v>9636</v>
      </c>
      <c r="B3423" s="3"/>
      <c r="C3423" s="3" t="s">
        <v>10</v>
      </c>
      <c r="D3423" s="3" t="s">
        <v>19</v>
      </c>
      <c r="E3423" s="3" t="s">
        <v>9637</v>
      </c>
      <c r="F3423" s="3" t="s">
        <v>9638</v>
      </c>
      <c r="G3423" s="3" t="s">
        <v>9639</v>
      </c>
      <c r="H3423" s="38">
        <v>600</v>
      </c>
    </row>
    <row r="3424" spans="1:8" ht="22.5" x14ac:dyDescent="0.25">
      <c r="A3424" s="2" t="s">
        <v>9640</v>
      </c>
      <c r="B3424" s="3"/>
      <c r="C3424" s="3" t="s">
        <v>10</v>
      </c>
      <c r="D3424" s="3" t="s">
        <v>19</v>
      </c>
      <c r="E3424" s="3" t="s">
        <v>9641</v>
      </c>
      <c r="F3424" s="3" t="s">
        <v>9642</v>
      </c>
      <c r="G3424" s="3" t="s">
        <v>9643</v>
      </c>
      <c r="H3424" s="38">
        <v>600</v>
      </c>
    </row>
    <row r="3425" spans="1:8" ht="22.5" x14ac:dyDescent="0.25">
      <c r="A3425" s="2" t="s">
        <v>9644</v>
      </c>
      <c r="B3425" s="3"/>
      <c r="C3425" s="3" t="s">
        <v>10</v>
      </c>
      <c r="D3425" s="3" t="s">
        <v>19</v>
      </c>
      <c r="E3425" s="3" t="s">
        <v>9645</v>
      </c>
      <c r="F3425" s="3" t="s">
        <v>9646</v>
      </c>
      <c r="G3425" s="3" t="s">
        <v>9647</v>
      </c>
      <c r="H3425" s="38">
        <v>600</v>
      </c>
    </row>
    <row r="3426" spans="1:8" ht="22.5" x14ac:dyDescent="0.25">
      <c r="A3426" s="2" t="s">
        <v>9648</v>
      </c>
      <c r="B3426" s="3"/>
      <c r="C3426" s="3" t="s">
        <v>10</v>
      </c>
      <c r="D3426" s="3" t="s">
        <v>19</v>
      </c>
      <c r="E3426" s="3" t="s">
        <v>9649</v>
      </c>
      <c r="F3426" s="3" t="s">
        <v>9650</v>
      </c>
      <c r="G3426" s="3" t="s">
        <v>9651</v>
      </c>
      <c r="H3426" s="38">
        <v>600</v>
      </c>
    </row>
    <row r="3427" spans="1:8" ht="22.5" x14ac:dyDescent="0.25">
      <c r="A3427" s="2" t="s">
        <v>9652</v>
      </c>
      <c r="B3427" s="3"/>
      <c r="C3427" s="3" t="s">
        <v>10</v>
      </c>
      <c r="D3427" s="3" t="s">
        <v>19</v>
      </c>
      <c r="E3427" s="3" t="s">
        <v>9653</v>
      </c>
      <c r="F3427" s="3" t="s">
        <v>9654</v>
      </c>
      <c r="G3427" s="3" t="s">
        <v>9655</v>
      </c>
      <c r="H3427" s="38">
        <v>600</v>
      </c>
    </row>
    <row r="3428" spans="1:8" ht="22.5" x14ac:dyDescent="0.25">
      <c r="A3428" s="2" t="s">
        <v>9656</v>
      </c>
      <c r="B3428" s="3"/>
      <c r="C3428" s="3" t="s">
        <v>10</v>
      </c>
      <c r="D3428" s="3" t="s">
        <v>19</v>
      </c>
      <c r="E3428" s="3" t="s">
        <v>9657</v>
      </c>
      <c r="F3428" s="3" t="s">
        <v>9658</v>
      </c>
      <c r="G3428" s="3" t="s">
        <v>9659</v>
      </c>
      <c r="H3428" s="38">
        <v>600</v>
      </c>
    </row>
    <row r="3429" spans="1:8" ht="22.5" x14ac:dyDescent="0.25">
      <c r="A3429" s="2" t="s">
        <v>9660</v>
      </c>
      <c r="B3429" s="3"/>
      <c r="C3429" s="3" t="s">
        <v>10</v>
      </c>
      <c r="D3429" s="3" t="s">
        <v>19</v>
      </c>
      <c r="E3429" s="3" t="s">
        <v>9661</v>
      </c>
      <c r="F3429" s="3" t="s">
        <v>9662</v>
      </c>
      <c r="G3429" s="3" t="s">
        <v>9663</v>
      </c>
      <c r="H3429" s="38">
        <v>600</v>
      </c>
    </row>
    <row r="3430" spans="1:8" ht="22.5" x14ac:dyDescent="0.25">
      <c r="A3430" s="2" t="s">
        <v>9664</v>
      </c>
      <c r="B3430" s="3"/>
      <c r="C3430" s="3" t="s">
        <v>10</v>
      </c>
      <c r="D3430" s="3" t="s">
        <v>19</v>
      </c>
      <c r="E3430" s="3" t="s">
        <v>9665</v>
      </c>
      <c r="F3430" s="3" t="s">
        <v>9666</v>
      </c>
      <c r="G3430" s="3" t="s">
        <v>9667</v>
      </c>
      <c r="H3430" s="38">
        <v>800</v>
      </c>
    </row>
    <row r="3431" spans="1:8" ht="22.5" x14ac:dyDescent="0.25">
      <c r="A3431" s="2" t="s">
        <v>9668</v>
      </c>
      <c r="B3431" s="3"/>
      <c r="C3431" s="3" t="s">
        <v>10</v>
      </c>
      <c r="D3431" s="3" t="s">
        <v>19</v>
      </c>
      <c r="E3431" s="3" t="s">
        <v>9669</v>
      </c>
      <c r="F3431" s="3" t="s">
        <v>9670</v>
      </c>
      <c r="G3431" s="3" t="s">
        <v>9671</v>
      </c>
      <c r="H3431" s="38">
        <v>600</v>
      </c>
    </row>
    <row r="3432" spans="1:8" ht="22.5" x14ac:dyDescent="0.25">
      <c r="A3432" s="2" t="s">
        <v>9672</v>
      </c>
      <c r="B3432" s="3"/>
      <c r="C3432" s="3" t="s">
        <v>10</v>
      </c>
      <c r="D3432" s="3" t="s">
        <v>19</v>
      </c>
      <c r="E3432" s="3" t="s">
        <v>9673</v>
      </c>
      <c r="F3432" s="3" t="s">
        <v>9674</v>
      </c>
      <c r="G3432" s="3" t="s">
        <v>9675</v>
      </c>
      <c r="H3432" s="38">
        <v>600</v>
      </c>
    </row>
    <row r="3433" spans="1:8" ht="22.5" x14ac:dyDescent="0.25">
      <c r="A3433" s="2" t="s">
        <v>9676</v>
      </c>
      <c r="B3433" s="3"/>
      <c r="C3433" s="3" t="s">
        <v>10</v>
      </c>
      <c r="D3433" s="3" t="s">
        <v>19</v>
      </c>
      <c r="E3433" s="3" t="s">
        <v>9677</v>
      </c>
      <c r="F3433" s="3" t="s">
        <v>9678</v>
      </c>
      <c r="G3433" s="3" t="s">
        <v>9679</v>
      </c>
      <c r="H3433" s="38">
        <v>800</v>
      </c>
    </row>
    <row r="3434" spans="1:8" ht="22.5" x14ac:dyDescent="0.25">
      <c r="A3434" s="2" t="s">
        <v>9680</v>
      </c>
      <c r="B3434" s="3"/>
      <c r="C3434" s="3" t="s">
        <v>10</v>
      </c>
      <c r="D3434" s="3" t="s">
        <v>19</v>
      </c>
      <c r="E3434" s="3" t="s">
        <v>9681</v>
      </c>
      <c r="F3434" s="3" t="s">
        <v>9682</v>
      </c>
      <c r="G3434" s="3" t="s">
        <v>9683</v>
      </c>
      <c r="H3434" s="38">
        <v>800</v>
      </c>
    </row>
    <row r="3435" spans="1:8" ht="22.5" x14ac:dyDescent="0.25">
      <c r="A3435" s="2" t="s">
        <v>9684</v>
      </c>
      <c r="B3435" s="3"/>
      <c r="C3435" s="3" t="s">
        <v>10</v>
      </c>
      <c r="D3435" s="3" t="s">
        <v>19</v>
      </c>
      <c r="E3435" s="3" t="s">
        <v>9685</v>
      </c>
      <c r="F3435" s="3" t="s">
        <v>9686</v>
      </c>
      <c r="G3435" s="3" t="s">
        <v>9687</v>
      </c>
      <c r="H3435" s="38">
        <v>600</v>
      </c>
    </row>
    <row r="3436" spans="1:8" ht="22.5" x14ac:dyDescent="0.25">
      <c r="A3436" s="2" t="s">
        <v>9688</v>
      </c>
      <c r="B3436" s="3"/>
      <c r="C3436" s="3" t="s">
        <v>10</v>
      </c>
      <c r="D3436" s="3" t="s">
        <v>19</v>
      </c>
      <c r="E3436" s="3" t="s">
        <v>9689</v>
      </c>
      <c r="F3436" s="3" t="s">
        <v>9690</v>
      </c>
      <c r="G3436" s="3" t="s">
        <v>9691</v>
      </c>
      <c r="H3436" s="38">
        <v>600</v>
      </c>
    </row>
    <row r="3437" spans="1:8" ht="22.5" x14ac:dyDescent="0.25">
      <c r="A3437" s="2" t="s">
        <v>9692</v>
      </c>
      <c r="B3437" s="3"/>
      <c r="C3437" s="3" t="s">
        <v>10</v>
      </c>
      <c r="D3437" s="3" t="s">
        <v>19</v>
      </c>
      <c r="E3437" s="3" t="s">
        <v>9693</v>
      </c>
      <c r="F3437" s="3" t="s">
        <v>9694</v>
      </c>
      <c r="G3437" s="3" t="s">
        <v>9695</v>
      </c>
      <c r="H3437" s="38">
        <v>600</v>
      </c>
    </row>
    <row r="3438" spans="1:8" ht="22.5" x14ac:dyDescent="0.25">
      <c r="A3438" s="2" t="s">
        <v>9696</v>
      </c>
      <c r="B3438" s="3"/>
      <c r="C3438" s="3" t="s">
        <v>10</v>
      </c>
      <c r="D3438" s="3" t="s">
        <v>19</v>
      </c>
      <c r="E3438" s="3" t="s">
        <v>9697</v>
      </c>
      <c r="F3438" s="3" t="s">
        <v>9698</v>
      </c>
      <c r="G3438" s="3" t="s">
        <v>9699</v>
      </c>
      <c r="H3438" s="38">
        <v>600</v>
      </c>
    </row>
    <row r="3439" spans="1:8" ht="22.5" x14ac:dyDescent="0.25">
      <c r="A3439" s="2" t="s">
        <v>9700</v>
      </c>
      <c r="B3439" s="3"/>
      <c r="C3439" s="3" t="s">
        <v>10</v>
      </c>
      <c r="D3439" s="3" t="s">
        <v>19</v>
      </c>
      <c r="E3439" s="3" t="s">
        <v>9701</v>
      </c>
      <c r="F3439" s="3" t="s">
        <v>9702</v>
      </c>
      <c r="G3439" s="3" t="s">
        <v>9703</v>
      </c>
      <c r="H3439" s="38">
        <v>600</v>
      </c>
    </row>
    <row r="3440" spans="1:8" ht="22.5" x14ac:dyDescent="0.25">
      <c r="A3440" s="2" t="s">
        <v>9704</v>
      </c>
      <c r="B3440" s="3"/>
      <c r="C3440" s="3" t="s">
        <v>10</v>
      </c>
      <c r="D3440" s="3" t="s">
        <v>19</v>
      </c>
      <c r="E3440" s="3" t="s">
        <v>9705</v>
      </c>
      <c r="F3440" s="3" t="s">
        <v>9706</v>
      </c>
      <c r="G3440" s="3" t="s">
        <v>9707</v>
      </c>
      <c r="H3440" s="38">
        <v>800</v>
      </c>
    </row>
    <row r="3441" spans="1:8" ht="22.5" x14ac:dyDescent="0.25">
      <c r="A3441" s="2" t="s">
        <v>9708</v>
      </c>
      <c r="B3441" s="3"/>
      <c r="C3441" s="3" t="s">
        <v>10</v>
      </c>
      <c r="D3441" s="3" t="s">
        <v>19</v>
      </c>
      <c r="E3441" s="3" t="s">
        <v>9709</v>
      </c>
      <c r="F3441" s="3" t="s">
        <v>9710</v>
      </c>
      <c r="G3441" s="3" t="s">
        <v>9711</v>
      </c>
      <c r="H3441" s="38">
        <v>600</v>
      </c>
    </row>
    <row r="3442" spans="1:8" ht="22.5" x14ac:dyDescent="0.25">
      <c r="A3442" s="2" t="s">
        <v>9712</v>
      </c>
      <c r="B3442" s="3"/>
      <c r="C3442" s="3" t="s">
        <v>10</v>
      </c>
      <c r="D3442" s="3" t="s">
        <v>19</v>
      </c>
      <c r="E3442" s="3" t="s">
        <v>9713</v>
      </c>
      <c r="F3442" s="3" t="s">
        <v>9714</v>
      </c>
      <c r="G3442" s="3" t="s">
        <v>9715</v>
      </c>
      <c r="H3442" s="38">
        <v>600</v>
      </c>
    </row>
    <row r="3443" spans="1:8" ht="22.5" x14ac:dyDescent="0.25">
      <c r="A3443" s="2" t="s">
        <v>9716</v>
      </c>
      <c r="B3443" s="3"/>
      <c r="C3443" s="3" t="s">
        <v>10</v>
      </c>
      <c r="D3443" s="3" t="s">
        <v>19</v>
      </c>
      <c r="E3443" s="3" t="s">
        <v>9717</v>
      </c>
      <c r="F3443" s="3" t="s">
        <v>9718</v>
      </c>
      <c r="G3443" s="3" t="s">
        <v>9719</v>
      </c>
      <c r="H3443" s="38">
        <v>600</v>
      </c>
    </row>
    <row r="3444" spans="1:8" ht="22.5" x14ac:dyDescent="0.25">
      <c r="A3444" s="2" t="s">
        <v>9720</v>
      </c>
      <c r="B3444" s="3"/>
      <c r="C3444" s="3" t="s">
        <v>10</v>
      </c>
      <c r="D3444" s="3" t="s">
        <v>19</v>
      </c>
      <c r="E3444" s="3" t="s">
        <v>9721</v>
      </c>
      <c r="F3444" s="3" t="s">
        <v>9722</v>
      </c>
      <c r="G3444" s="3" t="s">
        <v>9723</v>
      </c>
      <c r="H3444" s="38">
        <v>600</v>
      </c>
    </row>
    <row r="3445" spans="1:8" ht="22.5" x14ac:dyDescent="0.25">
      <c r="A3445" s="2" t="s">
        <v>9724</v>
      </c>
      <c r="B3445" s="3"/>
      <c r="C3445" s="3" t="s">
        <v>10</v>
      </c>
      <c r="D3445" s="3" t="s">
        <v>19</v>
      </c>
      <c r="E3445" s="3" t="s">
        <v>9725</v>
      </c>
      <c r="F3445" s="3" t="s">
        <v>9726</v>
      </c>
      <c r="G3445" s="3" t="s">
        <v>9727</v>
      </c>
      <c r="H3445" s="38">
        <v>600</v>
      </c>
    </row>
    <row r="3446" spans="1:8" ht="22.5" x14ac:dyDescent="0.25">
      <c r="A3446" s="2" t="s">
        <v>9728</v>
      </c>
      <c r="B3446" s="3"/>
      <c r="C3446" s="3" t="s">
        <v>10</v>
      </c>
      <c r="D3446" s="3" t="s">
        <v>19</v>
      </c>
      <c r="E3446" s="3" t="s">
        <v>9729</v>
      </c>
      <c r="F3446" s="3" t="s">
        <v>9730</v>
      </c>
      <c r="G3446" s="3" t="s">
        <v>9731</v>
      </c>
      <c r="H3446" s="38">
        <v>600</v>
      </c>
    </row>
    <row r="3447" spans="1:8" ht="22.5" x14ac:dyDescent="0.25">
      <c r="A3447" s="2" t="s">
        <v>9732</v>
      </c>
      <c r="B3447" s="3"/>
      <c r="C3447" s="3" t="s">
        <v>10</v>
      </c>
      <c r="D3447" s="3" t="s">
        <v>19</v>
      </c>
      <c r="E3447" s="3" t="s">
        <v>9733</v>
      </c>
      <c r="F3447" s="3" t="s">
        <v>9734</v>
      </c>
      <c r="G3447" s="3" t="s">
        <v>9735</v>
      </c>
      <c r="H3447" s="38">
        <v>600</v>
      </c>
    </row>
    <row r="3448" spans="1:8" ht="22.5" x14ac:dyDescent="0.25">
      <c r="A3448" s="2" t="s">
        <v>9736</v>
      </c>
      <c r="B3448" s="3"/>
      <c r="C3448" s="3" t="s">
        <v>10</v>
      </c>
      <c r="D3448" s="3" t="s">
        <v>19</v>
      </c>
      <c r="E3448" s="3" t="s">
        <v>8241</v>
      </c>
      <c r="F3448" s="3" t="s">
        <v>8242</v>
      </c>
      <c r="G3448" s="3" t="s">
        <v>8243</v>
      </c>
      <c r="H3448" s="38">
        <v>600</v>
      </c>
    </row>
    <row r="3449" spans="1:8" ht="22.5" x14ac:dyDescent="0.25">
      <c r="A3449" s="2" t="s">
        <v>9737</v>
      </c>
      <c r="B3449" s="3"/>
      <c r="C3449" s="3" t="s">
        <v>10</v>
      </c>
      <c r="D3449" s="3" t="s">
        <v>19</v>
      </c>
      <c r="E3449" s="3" t="s">
        <v>9738</v>
      </c>
      <c r="F3449" s="3" t="s">
        <v>9739</v>
      </c>
      <c r="G3449" s="3" t="s">
        <v>9740</v>
      </c>
      <c r="H3449" s="38">
        <v>600</v>
      </c>
    </row>
    <row r="3450" spans="1:8" ht="22.5" x14ac:dyDescent="0.25">
      <c r="A3450" s="2" t="s">
        <v>9741</v>
      </c>
      <c r="B3450" s="3"/>
      <c r="C3450" s="3" t="s">
        <v>10</v>
      </c>
      <c r="D3450" s="3" t="s">
        <v>19</v>
      </c>
      <c r="E3450" s="3" t="s">
        <v>9742</v>
      </c>
      <c r="F3450" s="3" t="s">
        <v>9743</v>
      </c>
      <c r="G3450" s="3" t="s">
        <v>9744</v>
      </c>
      <c r="H3450" s="38">
        <v>600</v>
      </c>
    </row>
    <row r="3451" spans="1:8" ht="22.5" x14ac:dyDescent="0.25">
      <c r="A3451" s="2" t="s">
        <v>9745</v>
      </c>
      <c r="B3451" s="3"/>
      <c r="C3451" s="3" t="s">
        <v>10</v>
      </c>
      <c r="D3451" s="3" t="s">
        <v>19</v>
      </c>
      <c r="E3451" s="3" t="s">
        <v>9746</v>
      </c>
      <c r="F3451" s="3" t="s">
        <v>9747</v>
      </c>
      <c r="G3451" s="3" t="s">
        <v>9748</v>
      </c>
      <c r="H3451" s="38">
        <v>600</v>
      </c>
    </row>
    <row r="3452" spans="1:8" ht="22.5" x14ac:dyDescent="0.25">
      <c r="A3452" s="2" t="s">
        <v>9749</v>
      </c>
      <c r="B3452" s="3"/>
      <c r="C3452" s="3" t="s">
        <v>10</v>
      </c>
      <c r="D3452" s="3" t="s">
        <v>19</v>
      </c>
      <c r="E3452" s="3" t="s">
        <v>9750</v>
      </c>
      <c r="F3452" s="3" t="s">
        <v>9751</v>
      </c>
      <c r="G3452" s="3" t="s">
        <v>9752</v>
      </c>
      <c r="H3452" s="38">
        <v>600</v>
      </c>
    </row>
    <row r="3453" spans="1:8" ht="22.5" x14ac:dyDescent="0.25">
      <c r="A3453" s="2" t="s">
        <v>9753</v>
      </c>
      <c r="B3453" s="3"/>
      <c r="C3453" s="3" t="s">
        <v>10</v>
      </c>
      <c r="D3453" s="3" t="s">
        <v>19</v>
      </c>
      <c r="E3453" s="3" t="s">
        <v>9754</v>
      </c>
      <c r="F3453" s="3" t="s">
        <v>9755</v>
      </c>
      <c r="G3453" s="3" t="s">
        <v>9756</v>
      </c>
      <c r="H3453" s="38">
        <v>600</v>
      </c>
    </row>
    <row r="3454" spans="1:8" ht="22.5" x14ac:dyDescent="0.25">
      <c r="A3454" s="2" t="s">
        <v>9757</v>
      </c>
      <c r="B3454" s="3"/>
      <c r="C3454" s="3" t="s">
        <v>10</v>
      </c>
      <c r="D3454" s="3" t="s">
        <v>19</v>
      </c>
      <c r="E3454" s="3" t="s">
        <v>9758</v>
      </c>
      <c r="F3454" s="3" t="s">
        <v>9759</v>
      </c>
      <c r="G3454" s="3" t="s">
        <v>9760</v>
      </c>
      <c r="H3454" s="38">
        <v>600</v>
      </c>
    </row>
    <row r="3455" spans="1:8" ht="22.5" x14ac:dyDescent="0.25">
      <c r="A3455" s="2" t="s">
        <v>9761</v>
      </c>
      <c r="B3455" s="3"/>
      <c r="C3455" s="3" t="s">
        <v>10</v>
      </c>
      <c r="D3455" s="3" t="s">
        <v>19</v>
      </c>
      <c r="E3455" s="3" t="s">
        <v>9762</v>
      </c>
      <c r="F3455" s="3" t="s">
        <v>9763</v>
      </c>
      <c r="G3455" s="3" t="s">
        <v>9764</v>
      </c>
      <c r="H3455" s="38">
        <v>600</v>
      </c>
    </row>
    <row r="3456" spans="1:8" ht="22.5" x14ac:dyDescent="0.25">
      <c r="A3456" s="2" t="s">
        <v>9765</v>
      </c>
      <c r="B3456" s="3"/>
      <c r="C3456" s="3" t="s">
        <v>10</v>
      </c>
      <c r="D3456" s="3" t="s">
        <v>19</v>
      </c>
      <c r="E3456" s="3" t="s">
        <v>9766</v>
      </c>
      <c r="F3456" s="3" t="s">
        <v>9767</v>
      </c>
      <c r="G3456" s="3" t="s">
        <v>9768</v>
      </c>
      <c r="H3456" s="38">
        <v>600</v>
      </c>
    </row>
    <row r="3457" spans="1:8" ht="22.5" x14ac:dyDescent="0.25">
      <c r="A3457" s="2" t="s">
        <v>9769</v>
      </c>
      <c r="B3457" s="3"/>
      <c r="C3457" s="3" t="s">
        <v>10</v>
      </c>
      <c r="D3457" s="3" t="s">
        <v>19</v>
      </c>
      <c r="E3457" s="3" t="s">
        <v>9770</v>
      </c>
      <c r="F3457" s="3" t="s">
        <v>9771</v>
      </c>
      <c r="G3457" s="3" t="s">
        <v>9772</v>
      </c>
      <c r="H3457" s="38">
        <v>600</v>
      </c>
    </row>
    <row r="3458" spans="1:8" ht="22.5" x14ac:dyDescent="0.25">
      <c r="A3458" s="2" t="s">
        <v>9773</v>
      </c>
      <c r="B3458" s="3"/>
      <c r="C3458" s="3" t="s">
        <v>10</v>
      </c>
      <c r="D3458" s="3" t="s">
        <v>19</v>
      </c>
      <c r="E3458" s="3" t="s">
        <v>9774</v>
      </c>
      <c r="F3458" s="3" t="s">
        <v>9775</v>
      </c>
      <c r="G3458" s="3" t="s">
        <v>9776</v>
      </c>
      <c r="H3458" s="38">
        <v>600</v>
      </c>
    </row>
    <row r="3459" spans="1:8" ht="22.5" x14ac:dyDescent="0.25">
      <c r="A3459" s="2" t="s">
        <v>9777</v>
      </c>
      <c r="B3459" s="3"/>
      <c r="C3459" s="3" t="s">
        <v>10</v>
      </c>
      <c r="D3459" s="3" t="s">
        <v>19</v>
      </c>
      <c r="E3459" s="3" t="s">
        <v>9778</v>
      </c>
      <c r="F3459" s="3" t="s">
        <v>9779</v>
      </c>
      <c r="G3459" s="3" t="s">
        <v>9780</v>
      </c>
      <c r="H3459" s="38">
        <v>600</v>
      </c>
    </row>
    <row r="3460" spans="1:8" ht="22.5" x14ac:dyDescent="0.25">
      <c r="A3460" s="2" t="s">
        <v>9781</v>
      </c>
      <c r="B3460" s="3"/>
      <c r="C3460" s="3" t="s">
        <v>10</v>
      </c>
      <c r="D3460" s="3" t="s">
        <v>19</v>
      </c>
      <c r="E3460" s="3" t="s">
        <v>9782</v>
      </c>
      <c r="F3460" s="3" t="s">
        <v>9783</v>
      </c>
      <c r="G3460" s="3" t="s">
        <v>9784</v>
      </c>
      <c r="H3460" s="38">
        <v>600</v>
      </c>
    </row>
    <row r="3461" spans="1:8" ht="22.5" x14ac:dyDescent="0.25">
      <c r="A3461" s="2" t="s">
        <v>9785</v>
      </c>
      <c r="B3461" s="3"/>
      <c r="C3461" s="3" t="s">
        <v>10</v>
      </c>
      <c r="D3461" s="3" t="s">
        <v>19</v>
      </c>
      <c r="E3461" s="3" t="s">
        <v>9786</v>
      </c>
      <c r="F3461" s="3" t="s">
        <v>9787</v>
      </c>
      <c r="G3461" s="3" t="s">
        <v>9788</v>
      </c>
      <c r="H3461" s="38">
        <v>600</v>
      </c>
    </row>
    <row r="3462" spans="1:8" ht="22.5" x14ac:dyDescent="0.25">
      <c r="A3462" s="2" t="s">
        <v>9789</v>
      </c>
      <c r="B3462" s="3"/>
      <c r="C3462" s="3" t="s">
        <v>10</v>
      </c>
      <c r="D3462" s="3" t="s">
        <v>19</v>
      </c>
      <c r="E3462" s="3" t="s">
        <v>9790</v>
      </c>
      <c r="F3462" s="3" t="s">
        <v>9791</v>
      </c>
      <c r="G3462" s="3" t="s">
        <v>9792</v>
      </c>
      <c r="H3462" s="38">
        <v>600</v>
      </c>
    </row>
    <row r="3463" spans="1:8" ht="22.5" x14ac:dyDescent="0.25">
      <c r="A3463" s="2" t="s">
        <v>9793</v>
      </c>
      <c r="B3463" s="3"/>
      <c r="C3463" s="3" t="s">
        <v>10</v>
      </c>
      <c r="D3463" s="3" t="s">
        <v>19</v>
      </c>
      <c r="E3463" s="3" t="s">
        <v>9794</v>
      </c>
      <c r="F3463" s="3" t="s">
        <v>9795</v>
      </c>
      <c r="G3463" s="3" t="s">
        <v>9796</v>
      </c>
      <c r="H3463" s="38">
        <v>600</v>
      </c>
    </row>
    <row r="3464" spans="1:8" ht="22.5" x14ac:dyDescent="0.25">
      <c r="A3464" s="2" t="s">
        <v>9797</v>
      </c>
      <c r="B3464" s="3"/>
      <c r="C3464" s="3" t="s">
        <v>10</v>
      </c>
      <c r="D3464" s="3" t="s">
        <v>19</v>
      </c>
      <c r="E3464" s="3" t="s">
        <v>9798</v>
      </c>
      <c r="F3464" s="3" t="s">
        <v>9799</v>
      </c>
      <c r="G3464" s="3" t="s">
        <v>9800</v>
      </c>
      <c r="H3464" s="38">
        <v>600</v>
      </c>
    </row>
    <row r="3465" spans="1:8" ht="22.5" x14ac:dyDescent="0.25">
      <c r="A3465" s="2" t="s">
        <v>9801</v>
      </c>
      <c r="B3465" s="3"/>
      <c r="C3465" s="3" t="s">
        <v>10</v>
      </c>
      <c r="D3465" s="3" t="s">
        <v>19</v>
      </c>
      <c r="E3465" s="3" t="s">
        <v>9802</v>
      </c>
      <c r="F3465" s="3" t="s">
        <v>9803</v>
      </c>
      <c r="G3465" s="3" t="s">
        <v>9804</v>
      </c>
      <c r="H3465" s="38">
        <v>600</v>
      </c>
    </row>
    <row r="3466" spans="1:8" ht="22.5" x14ac:dyDescent="0.25">
      <c r="A3466" s="2" t="s">
        <v>9805</v>
      </c>
      <c r="B3466" s="3"/>
      <c r="C3466" s="3" t="s">
        <v>10</v>
      </c>
      <c r="D3466" s="3" t="s">
        <v>19</v>
      </c>
      <c r="E3466" s="3" t="s">
        <v>9806</v>
      </c>
      <c r="F3466" s="3" t="s">
        <v>9807</v>
      </c>
      <c r="G3466" s="3" t="s">
        <v>9808</v>
      </c>
      <c r="H3466" s="38">
        <v>600</v>
      </c>
    </row>
    <row r="3467" spans="1:8" ht="22.5" x14ac:dyDescent="0.25">
      <c r="A3467" s="2" t="s">
        <v>9809</v>
      </c>
      <c r="B3467" s="3"/>
      <c r="C3467" s="3" t="s">
        <v>10</v>
      </c>
      <c r="D3467" s="3" t="s">
        <v>19</v>
      </c>
      <c r="E3467" s="3" t="s">
        <v>9810</v>
      </c>
      <c r="F3467" s="3" t="s">
        <v>9811</v>
      </c>
      <c r="G3467" s="3" t="s">
        <v>9812</v>
      </c>
      <c r="H3467" s="38">
        <v>600</v>
      </c>
    </row>
    <row r="3468" spans="1:8" ht="22.5" x14ac:dyDescent="0.25">
      <c r="A3468" s="2" t="s">
        <v>9813</v>
      </c>
      <c r="B3468" s="3"/>
      <c r="C3468" s="3" t="s">
        <v>10</v>
      </c>
      <c r="D3468" s="3" t="s">
        <v>19</v>
      </c>
      <c r="E3468" s="3" t="s">
        <v>9814</v>
      </c>
      <c r="F3468" s="3" t="s">
        <v>9815</v>
      </c>
      <c r="G3468" s="3" t="s">
        <v>9816</v>
      </c>
      <c r="H3468" s="38">
        <v>600</v>
      </c>
    </row>
    <row r="3469" spans="1:8" ht="22.5" x14ac:dyDescent="0.25">
      <c r="A3469" s="2" t="s">
        <v>9817</v>
      </c>
      <c r="B3469" s="3"/>
      <c r="C3469" s="3" t="s">
        <v>10</v>
      </c>
      <c r="D3469" s="3" t="s">
        <v>19</v>
      </c>
      <c r="E3469" s="3" t="s">
        <v>9818</v>
      </c>
      <c r="F3469" s="3" t="s">
        <v>9819</v>
      </c>
      <c r="G3469" s="3" t="s">
        <v>9820</v>
      </c>
      <c r="H3469" s="38">
        <v>600</v>
      </c>
    </row>
    <row r="3470" spans="1:8" ht="22.5" x14ac:dyDescent="0.25">
      <c r="A3470" s="2" t="s">
        <v>9821</v>
      </c>
      <c r="B3470" s="3"/>
      <c r="C3470" s="3" t="s">
        <v>10</v>
      </c>
      <c r="D3470" s="3" t="s">
        <v>19</v>
      </c>
      <c r="E3470" s="3" t="s">
        <v>9822</v>
      </c>
      <c r="F3470" s="3" t="s">
        <v>9823</v>
      </c>
      <c r="G3470" s="3" t="s">
        <v>9824</v>
      </c>
      <c r="H3470" s="38">
        <v>600</v>
      </c>
    </row>
    <row r="3471" spans="1:8" ht="22.5" x14ac:dyDescent="0.25">
      <c r="A3471" s="2" t="s">
        <v>9825</v>
      </c>
      <c r="B3471" s="3"/>
      <c r="C3471" s="3" t="s">
        <v>10</v>
      </c>
      <c r="D3471" s="3" t="s">
        <v>19</v>
      </c>
      <c r="E3471" s="3" t="s">
        <v>9826</v>
      </c>
      <c r="F3471" s="3" t="s">
        <v>9827</v>
      </c>
      <c r="G3471" s="3" t="s">
        <v>9828</v>
      </c>
      <c r="H3471" s="38">
        <v>600</v>
      </c>
    </row>
    <row r="3472" spans="1:8" ht="22.5" x14ac:dyDescent="0.25">
      <c r="A3472" s="2" t="s">
        <v>9829</v>
      </c>
      <c r="B3472" s="3"/>
      <c r="C3472" s="3" t="s">
        <v>10</v>
      </c>
      <c r="D3472" s="3" t="s">
        <v>19</v>
      </c>
      <c r="E3472" s="3" t="s">
        <v>9830</v>
      </c>
      <c r="F3472" s="3" t="s">
        <v>9831</v>
      </c>
      <c r="G3472" s="3" t="s">
        <v>9832</v>
      </c>
      <c r="H3472" s="38">
        <v>600</v>
      </c>
    </row>
    <row r="3473" spans="1:8" ht="22.5" x14ac:dyDescent="0.25">
      <c r="A3473" s="2" t="s">
        <v>9833</v>
      </c>
      <c r="B3473" s="3"/>
      <c r="C3473" s="3" t="s">
        <v>10</v>
      </c>
      <c r="D3473" s="3" t="s">
        <v>19</v>
      </c>
      <c r="E3473" s="3" t="s">
        <v>9834</v>
      </c>
      <c r="F3473" s="3" t="s">
        <v>9835</v>
      </c>
      <c r="G3473" s="3" t="s">
        <v>9836</v>
      </c>
      <c r="H3473" s="38">
        <v>600</v>
      </c>
    </row>
    <row r="3474" spans="1:8" ht="22.5" x14ac:dyDescent="0.25">
      <c r="A3474" s="2" t="s">
        <v>9837</v>
      </c>
      <c r="B3474" s="3"/>
      <c r="C3474" s="3" t="s">
        <v>10</v>
      </c>
      <c r="D3474" s="3" t="s">
        <v>19</v>
      </c>
      <c r="E3474" s="3" t="s">
        <v>9838</v>
      </c>
      <c r="F3474" s="3" t="s">
        <v>9839</v>
      </c>
      <c r="G3474" s="3" t="s">
        <v>9840</v>
      </c>
      <c r="H3474" s="38">
        <v>600</v>
      </c>
    </row>
    <row r="3475" spans="1:8" ht="22.5" x14ac:dyDescent="0.25">
      <c r="A3475" s="2" t="s">
        <v>9841</v>
      </c>
      <c r="B3475" s="3"/>
      <c r="C3475" s="3" t="s">
        <v>10</v>
      </c>
      <c r="D3475" s="3" t="s">
        <v>19</v>
      </c>
      <c r="E3475" s="3" t="s">
        <v>9842</v>
      </c>
      <c r="F3475" s="3" t="s">
        <v>9843</v>
      </c>
      <c r="G3475" s="3" t="s">
        <v>9844</v>
      </c>
      <c r="H3475" s="38">
        <v>600</v>
      </c>
    </row>
    <row r="3476" spans="1:8" ht="22.5" x14ac:dyDescent="0.25">
      <c r="A3476" s="2" t="s">
        <v>9845</v>
      </c>
      <c r="B3476" s="3"/>
      <c r="C3476" s="3" t="s">
        <v>10</v>
      </c>
      <c r="D3476" s="3" t="s">
        <v>19</v>
      </c>
      <c r="E3476" s="3" t="s">
        <v>9846</v>
      </c>
      <c r="F3476" s="3" t="s">
        <v>9847</v>
      </c>
      <c r="G3476" s="3" t="s">
        <v>9848</v>
      </c>
      <c r="H3476" s="38">
        <v>600</v>
      </c>
    </row>
    <row r="3477" spans="1:8" ht="22.5" x14ac:dyDescent="0.25">
      <c r="A3477" s="2" t="s">
        <v>9849</v>
      </c>
      <c r="B3477" s="3"/>
      <c r="C3477" s="3" t="s">
        <v>10</v>
      </c>
      <c r="D3477" s="3" t="s">
        <v>19</v>
      </c>
      <c r="E3477" s="3" t="s">
        <v>9850</v>
      </c>
      <c r="F3477" s="3" t="s">
        <v>9851</v>
      </c>
      <c r="G3477" s="3" t="s">
        <v>9852</v>
      </c>
      <c r="H3477" s="38">
        <v>600</v>
      </c>
    </row>
    <row r="3478" spans="1:8" ht="22.5" x14ac:dyDescent="0.25">
      <c r="A3478" s="2" t="s">
        <v>9853</v>
      </c>
      <c r="B3478" s="3"/>
      <c r="C3478" s="3" t="s">
        <v>10</v>
      </c>
      <c r="D3478" s="3" t="s">
        <v>19</v>
      </c>
      <c r="E3478" s="3" t="s">
        <v>9854</v>
      </c>
      <c r="F3478" s="3" t="s">
        <v>9855</v>
      </c>
      <c r="G3478" s="3" t="s">
        <v>9856</v>
      </c>
      <c r="H3478" s="38">
        <v>600</v>
      </c>
    </row>
    <row r="3479" spans="1:8" ht="22.5" x14ac:dyDescent="0.25">
      <c r="A3479" s="2" t="s">
        <v>9857</v>
      </c>
      <c r="B3479" s="3"/>
      <c r="C3479" s="3" t="s">
        <v>10</v>
      </c>
      <c r="D3479" s="3" t="s">
        <v>19</v>
      </c>
      <c r="E3479" s="3" t="s">
        <v>9858</v>
      </c>
      <c r="F3479" s="3" t="s">
        <v>9859</v>
      </c>
      <c r="G3479" s="3" t="s">
        <v>9860</v>
      </c>
      <c r="H3479" s="38">
        <v>600</v>
      </c>
    </row>
    <row r="3480" spans="1:8" ht="22.5" x14ac:dyDescent="0.25">
      <c r="A3480" s="2" t="s">
        <v>9861</v>
      </c>
      <c r="B3480" s="3"/>
      <c r="C3480" s="3" t="s">
        <v>10</v>
      </c>
      <c r="D3480" s="3" t="s">
        <v>19</v>
      </c>
      <c r="E3480" s="3" t="s">
        <v>9862</v>
      </c>
      <c r="F3480" s="3" t="s">
        <v>9863</v>
      </c>
      <c r="G3480" s="3" t="s">
        <v>9864</v>
      </c>
      <c r="H3480" s="38">
        <v>600</v>
      </c>
    </row>
    <row r="3481" spans="1:8" ht="22.5" x14ac:dyDescent="0.25">
      <c r="A3481" s="2" t="s">
        <v>9865</v>
      </c>
      <c r="B3481" s="3"/>
      <c r="C3481" s="3" t="s">
        <v>10</v>
      </c>
      <c r="D3481" s="3" t="s">
        <v>19</v>
      </c>
      <c r="E3481" s="3" t="s">
        <v>9866</v>
      </c>
      <c r="F3481" s="3" t="s">
        <v>9867</v>
      </c>
      <c r="G3481" s="3" t="s">
        <v>9868</v>
      </c>
      <c r="H3481" s="38">
        <v>600</v>
      </c>
    </row>
    <row r="3482" spans="1:8" ht="22.5" x14ac:dyDescent="0.25">
      <c r="A3482" s="2" t="s">
        <v>9869</v>
      </c>
      <c r="B3482" s="3"/>
      <c r="C3482" s="3" t="s">
        <v>10</v>
      </c>
      <c r="D3482" s="3" t="s">
        <v>19</v>
      </c>
      <c r="E3482" s="3" t="s">
        <v>9870</v>
      </c>
      <c r="F3482" s="3" t="s">
        <v>9871</v>
      </c>
      <c r="G3482" s="3" t="s">
        <v>9872</v>
      </c>
      <c r="H3482" s="38">
        <v>600</v>
      </c>
    </row>
    <row r="3483" spans="1:8" ht="22.5" x14ac:dyDescent="0.25">
      <c r="A3483" s="2" t="s">
        <v>9873</v>
      </c>
      <c r="B3483" s="3"/>
      <c r="C3483" s="3" t="s">
        <v>10</v>
      </c>
      <c r="D3483" s="3" t="s">
        <v>19</v>
      </c>
      <c r="E3483" s="3" t="s">
        <v>9874</v>
      </c>
      <c r="F3483" s="3" t="s">
        <v>9875</v>
      </c>
      <c r="G3483" s="3" t="s">
        <v>9876</v>
      </c>
      <c r="H3483" s="38">
        <v>600</v>
      </c>
    </row>
    <row r="3484" spans="1:8" ht="22.5" x14ac:dyDescent="0.25">
      <c r="A3484" s="2" t="s">
        <v>9877</v>
      </c>
      <c r="B3484" s="3"/>
      <c r="C3484" s="3" t="s">
        <v>10</v>
      </c>
      <c r="D3484" s="3" t="s">
        <v>19</v>
      </c>
      <c r="E3484" s="3" t="s">
        <v>9878</v>
      </c>
      <c r="F3484" s="3" t="s">
        <v>9879</v>
      </c>
      <c r="G3484" s="3" t="s">
        <v>9880</v>
      </c>
      <c r="H3484" s="38">
        <v>600</v>
      </c>
    </row>
    <row r="3485" spans="1:8" ht="22.5" x14ac:dyDescent="0.25">
      <c r="A3485" s="2" t="s">
        <v>9881</v>
      </c>
      <c r="B3485" s="3"/>
      <c r="C3485" s="3" t="s">
        <v>10</v>
      </c>
      <c r="D3485" s="3" t="s">
        <v>19</v>
      </c>
      <c r="E3485" s="3" t="s">
        <v>9882</v>
      </c>
      <c r="F3485" s="3" t="s">
        <v>9883</v>
      </c>
      <c r="G3485" s="3" t="s">
        <v>9884</v>
      </c>
      <c r="H3485" s="38">
        <v>600</v>
      </c>
    </row>
    <row r="3486" spans="1:8" ht="22.5" x14ac:dyDescent="0.25">
      <c r="A3486" s="2" t="s">
        <v>9885</v>
      </c>
      <c r="B3486" s="3"/>
      <c r="C3486" s="3" t="s">
        <v>10</v>
      </c>
      <c r="D3486" s="3" t="s">
        <v>19</v>
      </c>
      <c r="E3486" s="3" t="s">
        <v>9886</v>
      </c>
      <c r="F3486" s="3" t="s">
        <v>9887</v>
      </c>
      <c r="G3486" s="3" t="s">
        <v>9888</v>
      </c>
      <c r="H3486" s="38">
        <v>600</v>
      </c>
    </row>
    <row r="3487" spans="1:8" ht="22.5" x14ac:dyDescent="0.25">
      <c r="A3487" s="2" t="s">
        <v>9889</v>
      </c>
      <c r="B3487" s="3"/>
      <c r="C3487" s="3" t="s">
        <v>10</v>
      </c>
      <c r="D3487" s="3" t="s">
        <v>19</v>
      </c>
      <c r="E3487" s="3" t="s">
        <v>9890</v>
      </c>
      <c r="F3487" s="3" t="s">
        <v>9891</v>
      </c>
      <c r="G3487" s="3" t="s">
        <v>9892</v>
      </c>
      <c r="H3487" s="38">
        <v>600</v>
      </c>
    </row>
    <row r="3488" spans="1:8" ht="22.5" x14ac:dyDescent="0.25">
      <c r="A3488" s="2" t="s">
        <v>9893</v>
      </c>
      <c r="B3488" s="3"/>
      <c r="C3488" s="3" t="s">
        <v>10</v>
      </c>
      <c r="D3488" s="3" t="s">
        <v>19</v>
      </c>
      <c r="E3488" s="3" t="s">
        <v>9894</v>
      </c>
      <c r="F3488" s="3" t="s">
        <v>9895</v>
      </c>
      <c r="G3488" s="3" t="s">
        <v>9896</v>
      </c>
      <c r="H3488" s="38">
        <v>600</v>
      </c>
    </row>
    <row r="3489" spans="1:8" ht="22.5" x14ac:dyDescent="0.25">
      <c r="A3489" s="2" t="s">
        <v>9897</v>
      </c>
      <c r="B3489" s="3"/>
      <c r="C3489" s="3" t="s">
        <v>10</v>
      </c>
      <c r="D3489" s="3" t="s">
        <v>19</v>
      </c>
      <c r="E3489" s="3" t="s">
        <v>9898</v>
      </c>
      <c r="F3489" s="3" t="s">
        <v>9899</v>
      </c>
      <c r="G3489" s="3" t="s">
        <v>9900</v>
      </c>
      <c r="H3489" s="38">
        <v>600</v>
      </c>
    </row>
    <row r="3490" spans="1:8" ht="22.5" x14ac:dyDescent="0.25">
      <c r="A3490" s="2" t="s">
        <v>9901</v>
      </c>
      <c r="B3490" s="3"/>
      <c r="C3490" s="3" t="s">
        <v>10</v>
      </c>
      <c r="D3490" s="3" t="s">
        <v>19</v>
      </c>
      <c r="E3490" s="3" t="s">
        <v>9902</v>
      </c>
      <c r="F3490" s="3" t="s">
        <v>9903</v>
      </c>
      <c r="G3490" s="3" t="s">
        <v>9904</v>
      </c>
      <c r="H3490" s="38">
        <v>600</v>
      </c>
    </row>
    <row r="3491" spans="1:8" ht="22.5" x14ac:dyDescent="0.25">
      <c r="A3491" s="2" t="s">
        <v>9905</v>
      </c>
      <c r="B3491" s="3"/>
      <c r="C3491" s="3" t="s">
        <v>10</v>
      </c>
      <c r="D3491" s="3" t="s">
        <v>19</v>
      </c>
      <c r="E3491" s="3" t="s">
        <v>9906</v>
      </c>
      <c r="F3491" s="3" t="s">
        <v>9907</v>
      </c>
      <c r="G3491" s="3" t="s">
        <v>9908</v>
      </c>
      <c r="H3491" s="38">
        <v>600</v>
      </c>
    </row>
    <row r="3492" spans="1:8" ht="22.5" x14ac:dyDescent="0.25">
      <c r="A3492" s="2" t="s">
        <v>9909</v>
      </c>
      <c r="B3492" s="3"/>
      <c r="C3492" s="3" t="s">
        <v>10</v>
      </c>
      <c r="D3492" s="3" t="s">
        <v>19</v>
      </c>
      <c r="E3492" s="3" t="s">
        <v>9910</v>
      </c>
      <c r="F3492" s="3" t="s">
        <v>9911</v>
      </c>
      <c r="G3492" s="3" t="s">
        <v>9912</v>
      </c>
      <c r="H3492" s="38">
        <v>600</v>
      </c>
    </row>
    <row r="3493" spans="1:8" ht="22.5" x14ac:dyDescent="0.25">
      <c r="A3493" s="2" t="s">
        <v>9913</v>
      </c>
      <c r="B3493" s="3"/>
      <c r="C3493" s="3" t="s">
        <v>10</v>
      </c>
      <c r="D3493" s="3" t="s">
        <v>19</v>
      </c>
      <c r="E3493" s="3" t="s">
        <v>9914</v>
      </c>
      <c r="F3493" s="3" t="s">
        <v>9915</v>
      </c>
      <c r="G3493" s="3" t="s">
        <v>9916</v>
      </c>
      <c r="H3493" s="38">
        <v>600</v>
      </c>
    </row>
    <row r="3494" spans="1:8" ht="22.5" x14ac:dyDescent="0.25">
      <c r="A3494" s="2" t="s">
        <v>9917</v>
      </c>
      <c r="B3494" s="3"/>
      <c r="C3494" s="3" t="s">
        <v>10</v>
      </c>
      <c r="D3494" s="3" t="s">
        <v>19</v>
      </c>
      <c r="E3494" s="3" t="s">
        <v>9918</v>
      </c>
      <c r="F3494" s="3" t="s">
        <v>9919</v>
      </c>
      <c r="G3494" s="3" t="s">
        <v>9920</v>
      </c>
      <c r="H3494" s="38">
        <v>600</v>
      </c>
    </row>
    <row r="3495" spans="1:8" ht="22.5" x14ac:dyDescent="0.25">
      <c r="A3495" s="2" t="s">
        <v>9921</v>
      </c>
      <c r="B3495" s="3"/>
      <c r="C3495" s="3" t="s">
        <v>10</v>
      </c>
      <c r="D3495" s="3" t="s">
        <v>19</v>
      </c>
      <c r="E3495" s="3" t="s">
        <v>9922</v>
      </c>
      <c r="F3495" s="3" t="s">
        <v>9923</v>
      </c>
      <c r="G3495" s="3" t="s">
        <v>9924</v>
      </c>
      <c r="H3495" s="38">
        <v>600</v>
      </c>
    </row>
    <row r="3496" spans="1:8" ht="22.5" x14ac:dyDescent="0.25">
      <c r="A3496" s="2" t="s">
        <v>9925</v>
      </c>
      <c r="B3496" s="3"/>
      <c r="C3496" s="3" t="s">
        <v>10</v>
      </c>
      <c r="D3496" s="3" t="s">
        <v>19</v>
      </c>
      <c r="E3496" s="3" t="s">
        <v>9926</v>
      </c>
      <c r="F3496" s="3" t="s">
        <v>9927</v>
      </c>
      <c r="G3496" s="3" t="s">
        <v>9928</v>
      </c>
      <c r="H3496" s="38">
        <v>800</v>
      </c>
    </row>
    <row r="3497" spans="1:8" ht="22.5" x14ac:dyDescent="0.25">
      <c r="A3497" s="2" t="s">
        <v>9929</v>
      </c>
      <c r="B3497" s="3"/>
      <c r="C3497" s="3" t="s">
        <v>10</v>
      </c>
      <c r="D3497" s="3" t="s">
        <v>19</v>
      </c>
      <c r="E3497" s="3" t="s">
        <v>9930</v>
      </c>
      <c r="F3497" s="3" t="s">
        <v>9931</v>
      </c>
      <c r="G3497" s="3" t="s">
        <v>9932</v>
      </c>
      <c r="H3497" s="38">
        <v>800</v>
      </c>
    </row>
    <row r="3498" spans="1:8" ht="22.5" x14ac:dyDescent="0.25">
      <c r="A3498" s="2" t="s">
        <v>9933</v>
      </c>
      <c r="B3498" s="3"/>
      <c r="C3498" s="3" t="s">
        <v>10</v>
      </c>
      <c r="D3498" s="3" t="s">
        <v>19</v>
      </c>
      <c r="E3498" s="3" t="s">
        <v>9934</v>
      </c>
      <c r="F3498" s="3" t="s">
        <v>9935</v>
      </c>
      <c r="G3498" s="3" t="s">
        <v>9936</v>
      </c>
      <c r="H3498" s="38">
        <v>600</v>
      </c>
    </row>
    <row r="3499" spans="1:8" ht="22.5" x14ac:dyDescent="0.25">
      <c r="A3499" s="2" t="s">
        <v>9937</v>
      </c>
      <c r="B3499" s="3"/>
      <c r="C3499" s="3" t="s">
        <v>10</v>
      </c>
      <c r="D3499" s="3" t="s">
        <v>19</v>
      </c>
      <c r="E3499" s="3" t="s">
        <v>9938</v>
      </c>
      <c r="F3499" s="3" t="s">
        <v>9939</v>
      </c>
      <c r="G3499" s="3" t="s">
        <v>9940</v>
      </c>
      <c r="H3499" s="38">
        <v>800</v>
      </c>
    </row>
    <row r="3500" spans="1:8" ht="22.5" x14ac:dyDescent="0.25">
      <c r="A3500" s="2" t="s">
        <v>9941</v>
      </c>
      <c r="B3500" s="3"/>
      <c r="C3500" s="3" t="s">
        <v>10</v>
      </c>
      <c r="D3500" s="3" t="s">
        <v>19</v>
      </c>
      <c r="E3500" s="3" t="s">
        <v>9942</v>
      </c>
      <c r="F3500" s="3" t="s">
        <v>9943</v>
      </c>
      <c r="G3500" s="3" t="s">
        <v>9944</v>
      </c>
      <c r="H3500" s="38">
        <v>600</v>
      </c>
    </row>
    <row r="3501" spans="1:8" ht="22.5" x14ac:dyDescent="0.25">
      <c r="A3501" s="2" t="s">
        <v>9945</v>
      </c>
      <c r="B3501" s="3"/>
      <c r="C3501" s="3" t="s">
        <v>10</v>
      </c>
      <c r="D3501" s="3" t="s">
        <v>19</v>
      </c>
      <c r="E3501" s="3" t="s">
        <v>9946</v>
      </c>
      <c r="F3501" s="3" t="s">
        <v>9947</v>
      </c>
      <c r="G3501" s="3" t="s">
        <v>9948</v>
      </c>
      <c r="H3501" s="38">
        <v>600</v>
      </c>
    </row>
    <row r="3502" spans="1:8" ht="22.5" x14ac:dyDescent="0.25">
      <c r="A3502" s="2" t="s">
        <v>9949</v>
      </c>
      <c r="B3502" s="3"/>
      <c r="C3502" s="3" t="s">
        <v>10</v>
      </c>
      <c r="D3502" s="3" t="s">
        <v>19</v>
      </c>
      <c r="E3502" s="3" t="s">
        <v>9950</v>
      </c>
      <c r="F3502" s="3" t="s">
        <v>9951</v>
      </c>
      <c r="G3502" s="3" t="s">
        <v>9952</v>
      </c>
      <c r="H3502" s="38">
        <v>600</v>
      </c>
    </row>
    <row r="3503" spans="1:8" ht="22.5" x14ac:dyDescent="0.25">
      <c r="A3503" s="2" t="s">
        <v>9953</v>
      </c>
      <c r="B3503" s="3"/>
      <c r="C3503" s="3" t="s">
        <v>10</v>
      </c>
      <c r="D3503" s="3" t="s">
        <v>19</v>
      </c>
      <c r="E3503" s="3" t="s">
        <v>9954</v>
      </c>
      <c r="F3503" s="3" t="s">
        <v>9955</v>
      </c>
      <c r="G3503" s="3" t="s">
        <v>9956</v>
      </c>
      <c r="H3503" s="38">
        <v>600</v>
      </c>
    </row>
    <row r="3504" spans="1:8" ht="22.5" x14ac:dyDescent="0.25">
      <c r="A3504" s="2" t="s">
        <v>9957</v>
      </c>
      <c r="B3504" s="3"/>
      <c r="C3504" s="3" t="s">
        <v>10</v>
      </c>
      <c r="D3504" s="3" t="s">
        <v>19</v>
      </c>
      <c r="E3504" s="3" t="s">
        <v>9958</v>
      </c>
      <c r="F3504" s="3" t="s">
        <v>9959</v>
      </c>
      <c r="G3504" s="3" t="s">
        <v>9960</v>
      </c>
      <c r="H3504" s="38">
        <v>600</v>
      </c>
    </row>
    <row r="3505" spans="1:8" ht="22.5" x14ac:dyDescent="0.25">
      <c r="A3505" s="2" t="s">
        <v>9961</v>
      </c>
      <c r="B3505" s="3"/>
      <c r="C3505" s="3" t="s">
        <v>10</v>
      </c>
      <c r="D3505" s="3" t="s">
        <v>19</v>
      </c>
      <c r="E3505" s="3" t="s">
        <v>9962</v>
      </c>
      <c r="F3505" s="3" t="s">
        <v>9963</v>
      </c>
      <c r="G3505" s="3" t="s">
        <v>9964</v>
      </c>
      <c r="H3505" s="38">
        <v>600</v>
      </c>
    </row>
    <row r="3506" spans="1:8" ht="22.5" x14ac:dyDescent="0.25">
      <c r="A3506" s="2" t="s">
        <v>9965</v>
      </c>
      <c r="B3506" s="3"/>
      <c r="C3506" s="3" t="s">
        <v>10</v>
      </c>
      <c r="D3506" s="3" t="s">
        <v>19</v>
      </c>
      <c r="E3506" s="3" t="s">
        <v>9966</v>
      </c>
      <c r="F3506" s="3" t="s">
        <v>9967</v>
      </c>
      <c r="G3506" s="3" t="s">
        <v>9968</v>
      </c>
      <c r="H3506" s="38">
        <v>600</v>
      </c>
    </row>
    <row r="3507" spans="1:8" ht="22.5" x14ac:dyDescent="0.25">
      <c r="A3507" s="2" t="s">
        <v>9969</v>
      </c>
      <c r="B3507" s="3"/>
      <c r="C3507" s="3" t="s">
        <v>10</v>
      </c>
      <c r="D3507" s="3" t="s">
        <v>19</v>
      </c>
      <c r="E3507" s="3" t="s">
        <v>9970</v>
      </c>
      <c r="F3507" s="3" t="s">
        <v>9971</v>
      </c>
      <c r="G3507" s="3" t="s">
        <v>9972</v>
      </c>
      <c r="H3507" s="38">
        <v>600</v>
      </c>
    </row>
    <row r="3508" spans="1:8" ht="22.5" x14ac:dyDescent="0.25">
      <c r="A3508" s="2" t="s">
        <v>9973</v>
      </c>
      <c r="B3508" s="3"/>
      <c r="C3508" s="3" t="s">
        <v>10</v>
      </c>
      <c r="D3508" s="3" t="s">
        <v>19</v>
      </c>
      <c r="E3508" s="3" t="s">
        <v>9974</v>
      </c>
      <c r="F3508" s="3" t="s">
        <v>9975</v>
      </c>
      <c r="G3508" s="3" t="s">
        <v>9976</v>
      </c>
      <c r="H3508" s="38">
        <v>600</v>
      </c>
    </row>
    <row r="3509" spans="1:8" ht="22.5" x14ac:dyDescent="0.25">
      <c r="A3509" s="2" t="s">
        <v>9977</v>
      </c>
      <c r="B3509" s="3"/>
      <c r="C3509" s="3" t="s">
        <v>10</v>
      </c>
      <c r="D3509" s="3" t="s">
        <v>19</v>
      </c>
      <c r="E3509" s="3" t="s">
        <v>9978</v>
      </c>
      <c r="F3509" s="3" t="s">
        <v>9979</v>
      </c>
      <c r="G3509" s="3" t="s">
        <v>9980</v>
      </c>
      <c r="H3509" s="38">
        <v>600</v>
      </c>
    </row>
    <row r="3510" spans="1:8" ht="22.5" x14ac:dyDescent="0.25">
      <c r="A3510" s="2" t="s">
        <v>9981</v>
      </c>
      <c r="B3510" s="3"/>
      <c r="C3510" s="3" t="s">
        <v>10</v>
      </c>
      <c r="D3510" s="3" t="s">
        <v>19</v>
      </c>
      <c r="E3510" s="3" t="s">
        <v>9982</v>
      </c>
      <c r="F3510" s="3" t="s">
        <v>9983</v>
      </c>
      <c r="G3510" s="3" t="s">
        <v>9984</v>
      </c>
      <c r="H3510" s="38">
        <v>600</v>
      </c>
    </row>
    <row r="3511" spans="1:8" ht="22.5" x14ac:dyDescent="0.25">
      <c r="A3511" s="2" t="s">
        <v>9985</v>
      </c>
      <c r="B3511" s="3"/>
      <c r="C3511" s="3" t="s">
        <v>10</v>
      </c>
      <c r="D3511" s="3" t="s">
        <v>19</v>
      </c>
      <c r="E3511" s="3" t="s">
        <v>9986</v>
      </c>
      <c r="F3511" s="3" t="s">
        <v>9987</v>
      </c>
      <c r="G3511" s="3" t="s">
        <v>9988</v>
      </c>
      <c r="H3511" s="38">
        <v>600</v>
      </c>
    </row>
    <row r="3512" spans="1:8" ht="22.5" x14ac:dyDescent="0.25">
      <c r="A3512" s="2" t="s">
        <v>9989</v>
      </c>
      <c r="B3512" s="3"/>
      <c r="C3512" s="3" t="s">
        <v>10</v>
      </c>
      <c r="D3512" s="3" t="s">
        <v>19</v>
      </c>
      <c r="E3512" s="3" t="s">
        <v>9990</v>
      </c>
      <c r="F3512" s="3" t="s">
        <v>9991</v>
      </c>
      <c r="G3512" s="3" t="s">
        <v>9992</v>
      </c>
      <c r="H3512" s="38">
        <v>600</v>
      </c>
    </row>
    <row r="3513" spans="1:8" ht="22.5" x14ac:dyDescent="0.25">
      <c r="A3513" s="2" t="s">
        <v>9993</v>
      </c>
      <c r="B3513" s="3"/>
      <c r="C3513" s="3" t="s">
        <v>10</v>
      </c>
      <c r="D3513" s="3" t="s">
        <v>19</v>
      </c>
      <c r="E3513" s="3" t="s">
        <v>9994</v>
      </c>
      <c r="F3513" s="3" t="s">
        <v>9995</v>
      </c>
      <c r="G3513" s="3" t="s">
        <v>9996</v>
      </c>
      <c r="H3513" s="38">
        <v>600</v>
      </c>
    </row>
    <row r="3514" spans="1:8" ht="22.5" x14ac:dyDescent="0.25">
      <c r="A3514" s="2" t="s">
        <v>9997</v>
      </c>
      <c r="B3514" s="3"/>
      <c r="C3514" s="3" t="s">
        <v>10</v>
      </c>
      <c r="D3514" s="3" t="s">
        <v>19</v>
      </c>
      <c r="E3514" s="3" t="s">
        <v>9998</v>
      </c>
      <c r="F3514" s="3" t="s">
        <v>9999</v>
      </c>
      <c r="G3514" s="3" t="s">
        <v>10000</v>
      </c>
      <c r="H3514" s="38">
        <v>600</v>
      </c>
    </row>
    <row r="3515" spans="1:8" ht="22.5" x14ac:dyDescent="0.25">
      <c r="A3515" s="2" t="s">
        <v>10001</v>
      </c>
      <c r="B3515" s="3"/>
      <c r="C3515" s="3" t="s">
        <v>10</v>
      </c>
      <c r="D3515" s="3" t="s">
        <v>19</v>
      </c>
      <c r="E3515" s="3" t="s">
        <v>10002</v>
      </c>
      <c r="F3515" s="3" t="s">
        <v>10003</v>
      </c>
      <c r="G3515" s="3" t="s">
        <v>10004</v>
      </c>
      <c r="H3515" s="38">
        <v>800</v>
      </c>
    </row>
    <row r="3516" spans="1:8" ht="22.5" x14ac:dyDescent="0.25">
      <c r="A3516" s="2" t="s">
        <v>10005</v>
      </c>
      <c r="B3516" s="3"/>
      <c r="C3516" s="3" t="s">
        <v>10</v>
      </c>
      <c r="D3516" s="3" t="s">
        <v>19</v>
      </c>
      <c r="E3516" s="3" t="s">
        <v>10006</v>
      </c>
      <c r="F3516" s="3" t="s">
        <v>10007</v>
      </c>
      <c r="G3516" s="3" t="s">
        <v>10008</v>
      </c>
      <c r="H3516" s="38">
        <v>800</v>
      </c>
    </row>
    <row r="3517" spans="1:8" ht="22.5" x14ac:dyDescent="0.25">
      <c r="A3517" s="2" t="s">
        <v>10009</v>
      </c>
      <c r="B3517" s="3"/>
      <c r="C3517" s="3" t="s">
        <v>10</v>
      </c>
      <c r="D3517" s="3" t="s">
        <v>19</v>
      </c>
      <c r="E3517" s="3" t="s">
        <v>10010</v>
      </c>
      <c r="F3517" s="3" t="s">
        <v>10011</v>
      </c>
      <c r="G3517" s="3" t="s">
        <v>10012</v>
      </c>
      <c r="H3517" s="38">
        <v>600</v>
      </c>
    </row>
    <row r="3518" spans="1:8" ht="22.5" x14ac:dyDescent="0.25">
      <c r="A3518" s="2" t="s">
        <v>10013</v>
      </c>
      <c r="B3518" s="3"/>
      <c r="C3518" s="3" t="s">
        <v>10</v>
      </c>
      <c r="D3518" s="3" t="s">
        <v>19</v>
      </c>
      <c r="E3518" s="3" t="s">
        <v>10014</v>
      </c>
      <c r="F3518" s="3" t="s">
        <v>10015</v>
      </c>
      <c r="G3518" s="3" t="s">
        <v>10016</v>
      </c>
      <c r="H3518" s="38">
        <v>600</v>
      </c>
    </row>
    <row r="3519" spans="1:8" ht="22.5" x14ac:dyDescent="0.25">
      <c r="A3519" s="2" t="s">
        <v>10017</v>
      </c>
      <c r="B3519" s="3"/>
      <c r="C3519" s="3" t="s">
        <v>10</v>
      </c>
      <c r="D3519" s="3" t="s">
        <v>19</v>
      </c>
      <c r="E3519" s="3" t="s">
        <v>10018</v>
      </c>
      <c r="F3519" s="3" t="s">
        <v>10019</v>
      </c>
      <c r="G3519" s="3" t="s">
        <v>10020</v>
      </c>
      <c r="H3519" s="38">
        <v>600</v>
      </c>
    </row>
    <row r="3520" spans="1:8" ht="22.5" x14ac:dyDescent="0.25">
      <c r="A3520" s="2" t="s">
        <v>10021</v>
      </c>
      <c r="B3520" s="3"/>
      <c r="C3520" s="3" t="s">
        <v>10</v>
      </c>
      <c r="D3520" s="3" t="s">
        <v>19</v>
      </c>
      <c r="E3520" s="3" t="s">
        <v>10022</v>
      </c>
      <c r="F3520" s="3" t="s">
        <v>10023</v>
      </c>
      <c r="G3520" s="3" t="s">
        <v>10024</v>
      </c>
      <c r="H3520" s="38">
        <v>600</v>
      </c>
    </row>
    <row r="3521" spans="1:8" ht="22.5" x14ac:dyDescent="0.25">
      <c r="A3521" s="2" t="s">
        <v>10025</v>
      </c>
      <c r="B3521" s="3"/>
      <c r="C3521" s="3" t="s">
        <v>10</v>
      </c>
      <c r="D3521" s="3" t="s">
        <v>19</v>
      </c>
      <c r="E3521" s="3" t="s">
        <v>10026</v>
      </c>
      <c r="F3521" s="3"/>
      <c r="G3521" s="3" t="s">
        <v>10027</v>
      </c>
      <c r="H3521" s="38">
        <v>46867.8</v>
      </c>
    </row>
    <row r="3522" spans="1:8" ht="22.5" x14ac:dyDescent="0.25">
      <c r="A3522" s="2" t="s">
        <v>10028</v>
      </c>
      <c r="B3522" s="3"/>
      <c r="C3522" s="3" t="s">
        <v>10</v>
      </c>
      <c r="D3522" s="3" t="s">
        <v>19</v>
      </c>
      <c r="E3522" s="3" t="s">
        <v>10029</v>
      </c>
      <c r="F3522" s="3" t="s">
        <v>10030</v>
      </c>
      <c r="G3522" s="3" t="s">
        <v>10031</v>
      </c>
      <c r="H3522" s="38">
        <v>26856.2</v>
      </c>
    </row>
    <row r="3523" spans="1:8" ht="22.5" x14ac:dyDescent="0.25">
      <c r="A3523" s="2" t="s">
        <v>10032</v>
      </c>
      <c r="B3523" s="3"/>
      <c r="C3523" s="3" t="s">
        <v>10</v>
      </c>
      <c r="D3523" s="3" t="s">
        <v>19</v>
      </c>
      <c r="E3523" s="3" t="s">
        <v>10033</v>
      </c>
      <c r="F3523" s="3" t="s">
        <v>10034</v>
      </c>
      <c r="G3523" s="3" t="s">
        <v>10035</v>
      </c>
      <c r="H3523" s="38">
        <v>43179</v>
      </c>
    </row>
    <row r="3524" spans="1:8" ht="22.5" x14ac:dyDescent="0.25">
      <c r="A3524" s="2" t="s">
        <v>10036</v>
      </c>
      <c r="B3524" s="3"/>
      <c r="C3524" s="3" t="s">
        <v>10</v>
      </c>
      <c r="D3524" s="3" t="s">
        <v>19</v>
      </c>
      <c r="E3524" s="3" t="s">
        <v>10037</v>
      </c>
      <c r="F3524" s="3" t="s">
        <v>10038</v>
      </c>
      <c r="G3524" s="3" t="s">
        <v>10039</v>
      </c>
      <c r="H3524" s="38">
        <v>43179.399999999994</v>
      </c>
    </row>
    <row r="3525" spans="1:8" ht="22.5" x14ac:dyDescent="0.25">
      <c r="A3525" s="2" t="s">
        <v>10040</v>
      </c>
      <c r="B3525" s="3"/>
      <c r="C3525" s="3" t="s">
        <v>10</v>
      </c>
      <c r="D3525" s="3" t="s">
        <v>19</v>
      </c>
      <c r="E3525" s="3" t="s">
        <v>10041</v>
      </c>
      <c r="F3525" s="3" t="s">
        <v>10042</v>
      </c>
      <c r="G3525" s="3" t="s">
        <v>10043</v>
      </c>
      <c r="H3525" s="38">
        <v>45000</v>
      </c>
    </row>
    <row r="3526" spans="1:8" ht="22.5" x14ac:dyDescent="0.25">
      <c r="A3526" s="2" t="s">
        <v>10044</v>
      </c>
      <c r="B3526" s="3"/>
      <c r="C3526" s="3" t="s">
        <v>10</v>
      </c>
      <c r="D3526" s="3" t="s">
        <v>19</v>
      </c>
      <c r="E3526" s="3" t="s">
        <v>8626</v>
      </c>
      <c r="F3526" s="3" t="s">
        <v>8627</v>
      </c>
      <c r="G3526" s="3" t="s">
        <v>8628</v>
      </c>
      <c r="H3526" s="38">
        <v>40800</v>
      </c>
    </row>
    <row r="3527" spans="1:8" ht="22.5" x14ac:dyDescent="0.25">
      <c r="A3527" s="2" t="s">
        <v>10045</v>
      </c>
      <c r="B3527" s="3"/>
      <c r="C3527" s="3" t="s">
        <v>10</v>
      </c>
      <c r="D3527" s="3" t="s">
        <v>19</v>
      </c>
      <c r="E3527" s="3" t="s">
        <v>10046</v>
      </c>
      <c r="F3527" s="3" t="s">
        <v>10047</v>
      </c>
      <c r="G3527" s="3" t="s">
        <v>10048</v>
      </c>
      <c r="H3527" s="38">
        <v>26856.2</v>
      </c>
    </row>
    <row r="3528" spans="1:8" ht="22.5" x14ac:dyDescent="0.25">
      <c r="A3528" s="2" t="s">
        <v>10049</v>
      </c>
      <c r="B3528" s="3"/>
      <c r="C3528" s="3" t="s">
        <v>10</v>
      </c>
      <c r="D3528" s="3" t="s">
        <v>19</v>
      </c>
      <c r="E3528" s="3" t="s">
        <v>8698</v>
      </c>
      <c r="F3528" s="3" t="s">
        <v>8699</v>
      </c>
      <c r="G3528" s="3" t="s">
        <v>10050</v>
      </c>
      <c r="H3528" s="38">
        <v>18696.8</v>
      </c>
    </row>
    <row r="3529" spans="1:8" ht="22.5" x14ac:dyDescent="0.25">
      <c r="A3529" s="2" t="s">
        <v>10051</v>
      </c>
      <c r="B3529" s="3"/>
      <c r="C3529" s="3" t="s">
        <v>10</v>
      </c>
      <c r="D3529" s="3" t="s">
        <v>19</v>
      </c>
      <c r="E3529" s="3" t="s">
        <v>10052</v>
      </c>
      <c r="F3529" s="3"/>
      <c r="G3529" s="3" t="s">
        <v>10053</v>
      </c>
      <c r="H3529" s="38">
        <v>13500</v>
      </c>
    </row>
    <row r="3530" spans="1:8" ht="22.5" x14ac:dyDescent="0.25">
      <c r="A3530" s="2" t="s">
        <v>10054</v>
      </c>
      <c r="B3530" s="3"/>
      <c r="C3530" s="3" t="s">
        <v>10</v>
      </c>
      <c r="D3530" s="3" t="s">
        <v>19</v>
      </c>
      <c r="E3530" s="3" t="s">
        <v>10055</v>
      </c>
      <c r="F3530" s="3" t="s">
        <v>10056</v>
      </c>
      <c r="G3530" s="3" t="s">
        <v>10057</v>
      </c>
      <c r="H3530" s="38">
        <v>8000</v>
      </c>
    </row>
    <row r="3531" spans="1:8" ht="22.5" x14ac:dyDescent="0.25">
      <c r="A3531" s="2" t="s">
        <v>10058</v>
      </c>
      <c r="B3531" s="3"/>
      <c r="C3531" s="3" t="s">
        <v>10</v>
      </c>
      <c r="D3531" s="3" t="s">
        <v>19</v>
      </c>
      <c r="E3531" s="3" t="s">
        <v>10059</v>
      </c>
      <c r="F3531" s="3" t="s">
        <v>10060</v>
      </c>
      <c r="G3531" s="3" t="s">
        <v>10061</v>
      </c>
      <c r="H3531" s="38">
        <v>7000</v>
      </c>
    </row>
    <row r="3532" spans="1:8" ht="22.5" x14ac:dyDescent="0.25">
      <c r="A3532" s="2" t="s">
        <v>10062</v>
      </c>
      <c r="B3532" s="3"/>
      <c r="C3532" s="3" t="s">
        <v>10</v>
      </c>
      <c r="D3532" s="3" t="s">
        <v>19</v>
      </c>
      <c r="E3532" s="3" t="s">
        <v>10063</v>
      </c>
      <c r="F3532" s="3" t="s">
        <v>10064</v>
      </c>
      <c r="G3532" s="3" t="s">
        <v>10065</v>
      </c>
      <c r="H3532" s="38">
        <v>30000</v>
      </c>
    </row>
    <row r="3533" spans="1:8" ht="22.5" x14ac:dyDescent="0.25">
      <c r="A3533" s="2" t="s">
        <v>10066</v>
      </c>
      <c r="B3533" s="3"/>
      <c r="C3533" s="3" t="s">
        <v>10</v>
      </c>
      <c r="D3533" s="3" t="s">
        <v>19</v>
      </c>
      <c r="E3533" s="3" t="s">
        <v>8955</v>
      </c>
      <c r="F3533" s="3" t="s">
        <v>8956</v>
      </c>
      <c r="G3533" s="3" t="s">
        <v>10067</v>
      </c>
      <c r="H3533" s="38">
        <v>18000</v>
      </c>
    </row>
    <row r="3534" spans="1:8" ht="22.5" x14ac:dyDescent="0.25">
      <c r="A3534" s="2" t="s">
        <v>10068</v>
      </c>
      <c r="B3534" s="3"/>
      <c r="C3534" s="3" t="s">
        <v>10</v>
      </c>
      <c r="D3534" s="3" t="s">
        <v>19</v>
      </c>
      <c r="E3534" s="3" t="s">
        <v>10069</v>
      </c>
      <c r="F3534" s="3" t="s">
        <v>10070</v>
      </c>
      <c r="G3534" s="3" t="s">
        <v>10071</v>
      </c>
      <c r="H3534" s="38">
        <v>21148.9</v>
      </c>
    </row>
    <row r="3535" spans="1:8" ht="22.5" x14ac:dyDescent="0.25">
      <c r="A3535" s="2" t="s">
        <v>10072</v>
      </c>
      <c r="B3535" s="3"/>
      <c r="C3535" s="3" t="s">
        <v>10</v>
      </c>
      <c r="D3535" s="3" t="s">
        <v>19</v>
      </c>
      <c r="E3535" s="3" t="s">
        <v>10073</v>
      </c>
      <c r="F3535" s="3" t="s">
        <v>10074</v>
      </c>
      <c r="G3535" s="3" t="s">
        <v>10075</v>
      </c>
      <c r="H3535" s="38">
        <v>600</v>
      </c>
    </row>
    <row r="3536" spans="1:8" ht="22.5" x14ac:dyDescent="0.25">
      <c r="A3536" s="2" t="s">
        <v>10076</v>
      </c>
      <c r="B3536" s="3"/>
      <c r="C3536" s="3" t="s">
        <v>10</v>
      </c>
      <c r="D3536" s="3" t="s">
        <v>19</v>
      </c>
      <c r="E3536" s="3" t="s">
        <v>10077</v>
      </c>
      <c r="F3536" s="3" t="s">
        <v>10078</v>
      </c>
      <c r="G3536" s="3" t="s">
        <v>10079</v>
      </c>
      <c r="H3536" s="38">
        <v>600</v>
      </c>
    </row>
    <row r="3537" spans="1:8" ht="22.5" x14ac:dyDescent="0.25">
      <c r="A3537" s="2" t="s">
        <v>10080</v>
      </c>
      <c r="B3537" s="3"/>
      <c r="C3537" s="3" t="s">
        <v>10</v>
      </c>
      <c r="D3537" s="3" t="s">
        <v>19</v>
      </c>
      <c r="E3537" s="3" t="s">
        <v>10081</v>
      </c>
      <c r="F3537" s="3" t="s">
        <v>10082</v>
      </c>
      <c r="G3537" s="3" t="s">
        <v>10083</v>
      </c>
      <c r="H3537" s="38">
        <v>6793.1</v>
      </c>
    </row>
    <row r="3538" spans="1:8" ht="22.5" x14ac:dyDescent="0.25">
      <c r="A3538" s="2" t="s">
        <v>10084</v>
      </c>
      <c r="B3538" s="3"/>
      <c r="C3538" s="3" t="s">
        <v>10</v>
      </c>
      <c r="D3538" s="3" t="s">
        <v>19</v>
      </c>
      <c r="E3538" s="3" t="s">
        <v>10085</v>
      </c>
      <c r="F3538" s="3" t="s">
        <v>10086</v>
      </c>
      <c r="G3538" s="3" t="s">
        <v>10087</v>
      </c>
      <c r="H3538" s="38">
        <v>5500</v>
      </c>
    </row>
    <row r="3539" spans="1:8" ht="22.5" x14ac:dyDescent="0.25">
      <c r="A3539" s="2" t="s">
        <v>10088</v>
      </c>
      <c r="B3539" s="3"/>
      <c r="C3539" s="3" t="s">
        <v>10</v>
      </c>
      <c r="D3539" s="3" t="s">
        <v>19</v>
      </c>
      <c r="E3539" s="3" t="s">
        <v>10089</v>
      </c>
      <c r="F3539" s="3" t="s">
        <v>10090</v>
      </c>
      <c r="G3539" s="3" t="s">
        <v>10091</v>
      </c>
      <c r="H3539" s="38">
        <v>17250.2</v>
      </c>
    </row>
    <row r="3540" spans="1:8" ht="22.5" x14ac:dyDescent="0.25">
      <c r="A3540" s="2" t="s">
        <v>10092</v>
      </c>
      <c r="B3540" s="3"/>
      <c r="C3540" s="3" t="s">
        <v>10</v>
      </c>
      <c r="D3540" s="3" t="s">
        <v>19</v>
      </c>
      <c r="E3540" s="3" t="s">
        <v>10093</v>
      </c>
      <c r="F3540" s="3" t="s">
        <v>10094</v>
      </c>
      <c r="G3540" s="3" t="s">
        <v>10095</v>
      </c>
      <c r="H3540" s="38">
        <v>17000</v>
      </c>
    </row>
    <row r="3541" spans="1:8" ht="22.5" x14ac:dyDescent="0.25">
      <c r="A3541" s="2" t="s">
        <v>10096</v>
      </c>
      <c r="B3541" s="3"/>
      <c r="C3541" s="3" t="s">
        <v>10</v>
      </c>
      <c r="D3541" s="3" t="s">
        <v>19</v>
      </c>
      <c r="E3541" s="3" t="s">
        <v>10097</v>
      </c>
      <c r="F3541" s="3" t="s">
        <v>10098</v>
      </c>
      <c r="G3541" s="3" t="s">
        <v>10099</v>
      </c>
      <c r="H3541" s="38">
        <v>600</v>
      </c>
    </row>
    <row r="3542" spans="1:8" ht="22.5" x14ac:dyDescent="0.25">
      <c r="A3542" s="2" t="s">
        <v>10100</v>
      </c>
      <c r="B3542" s="3"/>
      <c r="C3542" s="3" t="s">
        <v>10</v>
      </c>
      <c r="D3542" s="3" t="s">
        <v>19</v>
      </c>
      <c r="E3542" s="2" t="s">
        <v>10101</v>
      </c>
      <c r="F3542" s="3"/>
      <c r="G3542" s="3" t="s">
        <v>10102</v>
      </c>
      <c r="H3542" s="38">
        <v>25003</v>
      </c>
    </row>
    <row r="3543" spans="1:8" ht="22.5" x14ac:dyDescent="0.25">
      <c r="A3543" s="2" t="s">
        <v>10103</v>
      </c>
      <c r="B3543" s="3"/>
      <c r="C3543" s="3" t="s">
        <v>10</v>
      </c>
      <c r="D3543" s="3" t="s">
        <v>19</v>
      </c>
      <c r="E3543" s="3" t="s">
        <v>10104</v>
      </c>
      <c r="F3543" s="3" t="s">
        <v>10105</v>
      </c>
      <c r="G3543" s="3" t="s">
        <v>10106</v>
      </c>
      <c r="H3543" s="38">
        <v>1250.5</v>
      </c>
    </row>
    <row r="3544" spans="1:8" ht="22.5" x14ac:dyDescent="0.25">
      <c r="A3544" s="2" t="s">
        <v>10107</v>
      </c>
      <c r="B3544" s="3"/>
      <c r="C3544" s="3" t="s">
        <v>10</v>
      </c>
      <c r="D3544" s="3" t="s">
        <v>19</v>
      </c>
      <c r="E3544" s="3" t="s">
        <v>10108</v>
      </c>
      <c r="F3544" s="3" t="s">
        <v>10109</v>
      </c>
      <c r="G3544" s="3" t="s">
        <v>10110</v>
      </c>
      <c r="H3544" s="38">
        <v>1250.5</v>
      </c>
    </row>
    <row r="3545" spans="1:8" ht="22.5" x14ac:dyDescent="0.25">
      <c r="A3545" s="2" t="s">
        <v>10111</v>
      </c>
      <c r="B3545" s="3"/>
      <c r="C3545" s="3" t="s">
        <v>10</v>
      </c>
      <c r="D3545" s="3" t="s">
        <v>19</v>
      </c>
      <c r="E3545" s="3" t="s">
        <v>10112</v>
      </c>
      <c r="F3545" s="3" t="s">
        <v>10113</v>
      </c>
      <c r="G3545" s="3" t="s">
        <v>10114</v>
      </c>
      <c r="H3545" s="38">
        <v>20000</v>
      </c>
    </row>
    <row r="3546" spans="1:8" ht="22.5" x14ac:dyDescent="0.25">
      <c r="A3546" s="2" t="s">
        <v>10115</v>
      </c>
      <c r="B3546" s="3"/>
      <c r="C3546" s="3" t="s">
        <v>10</v>
      </c>
      <c r="D3546" s="3" t="s">
        <v>19</v>
      </c>
      <c r="E3546" s="3" t="s">
        <v>10116</v>
      </c>
      <c r="F3546" s="3" t="s">
        <v>10117</v>
      </c>
      <c r="G3546" s="3" t="s">
        <v>10118</v>
      </c>
      <c r="H3546" s="38">
        <v>22000</v>
      </c>
    </row>
    <row r="3547" spans="1:8" ht="22.5" x14ac:dyDescent="0.25">
      <c r="A3547" s="2" t="s">
        <v>10119</v>
      </c>
      <c r="B3547" s="3"/>
      <c r="C3547" s="3" t="s">
        <v>10</v>
      </c>
      <c r="D3547" s="3" t="s">
        <v>19</v>
      </c>
      <c r="E3547" s="3" t="s">
        <v>10120</v>
      </c>
      <c r="F3547" s="3" t="s">
        <v>10121</v>
      </c>
      <c r="G3547" s="3" t="s">
        <v>10122</v>
      </c>
      <c r="H3547" s="38">
        <v>15137.3</v>
      </c>
    </row>
    <row r="3548" spans="1:8" ht="22.5" x14ac:dyDescent="0.25">
      <c r="A3548" s="2" t="s">
        <v>10123</v>
      </c>
      <c r="B3548" s="3"/>
      <c r="C3548" s="3" t="s">
        <v>10</v>
      </c>
      <c r="D3548" s="3" t="s">
        <v>19</v>
      </c>
      <c r="E3548" s="3" t="s">
        <v>10124</v>
      </c>
      <c r="F3548" s="3" t="s">
        <v>10125</v>
      </c>
      <c r="G3548" s="3" t="s">
        <v>10126</v>
      </c>
      <c r="H3548" s="38">
        <v>21341.599999999999</v>
      </c>
    </row>
    <row r="3549" spans="1:8" ht="22.5" x14ac:dyDescent="0.25">
      <c r="A3549" s="2" t="s">
        <v>10127</v>
      </c>
      <c r="B3549" s="3"/>
      <c r="C3549" s="3" t="s">
        <v>10</v>
      </c>
      <c r="D3549" s="3" t="s">
        <v>19</v>
      </c>
      <c r="E3549" s="3" t="s">
        <v>10128</v>
      </c>
      <c r="F3549" s="3"/>
      <c r="G3549" s="3" t="s">
        <v>10129</v>
      </c>
      <c r="H3549" s="38">
        <v>17457</v>
      </c>
    </row>
    <row r="3550" spans="1:8" ht="22.5" x14ac:dyDescent="0.25">
      <c r="A3550" s="2" t="s">
        <v>10130</v>
      </c>
      <c r="B3550" s="3"/>
      <c r="C3550" s="3" t="s">
        <v>10</v>
      </c>
      <c r="D3550" s="3" t="s">
        <v>19</v>
      </c>
      <c r="E3550" s="3" t="s">
        <v>10131</v>
      </c>
      <c r="F3550" s="3" t="s">
        <v>10132</v>
      </c>
      <c r="G3550" s="3" t="s">
        <v>10133</v>
      </c>
      <c r="H3550" s="38">
        <v>3842</v>
      </c>
    </row>
    <row r="3551" spans="1:8" ht="22.5" x14ac:dyDescent="0.25">
      <c r="A3551" s="2" t="s">
        <v>10134</v>
      </c>
      <c r="B3551" s="3"/>
      <c r="C3551" s="3" t="s">
        <v>10</v>
      </c>
      <c r="D3551" s="3" t="s">
        <v>19</v>
      </c>
      <c r="E3551" s="3" t="s">
        <v>10135</v>
      </c>
      <c r="F3551" s="3" t="s">
        <v>10136</v>
      </c>
      <c r="G3551" s="3" t="s">
        <v>10137</v>
      </c>
      <c r="H3551" s="38">
        <v>5500</v>
      </c>
    </row>
    <row r="3552" spans="1:8" ht="22.5" x14ac:dyDescent="0.25">
      <c r="A3552" s="2" t="s">
        <v>10138</v>
      </c>
      <c r="B3552" s="3"/>
      <c r="C3552" s="3" t="s">
        <v>10</v>
      </c>
      <c r="D3552" s="3" t="s">
        <v>19</v>
      </c>
      <c r="E3552" s="3" t="s">
        <v>10139</v>
      </c>
      <c r="F3552" s="3" t="s">
        <v>10140</v>
      </c>
      <c r="G3552" s="3" t="s">
        <v>10141</v>
      </c>
      <c r="H3552" s="38">
        <v>7308</v>
      </c>
    </row>
    <row r="3553" spans="1:8" ht="22.5" x14ac:dyDescent="0.25">
      <c r="A3553" s="2" t="s">
        <v>10142</v>
      </c>
      <c r="B3553" s="3"/>
      <c r="C3553" s="3" t="s">
        <v>10</v>
      </c>
      <c r="D3553" s="3" t="s">
        <v>19</v>
      </c>
      <c r="E3553" s="3" t="s">
        <v>10143</v>
      </c>
      <c r="F3553" s="3" t="s">
        <v>10144</v>
      </c>
      <c r="G3553" s="3" t="s">
        <v>10145</v>
      </c>
      <c r="H3553" s="38">
        <v>7247</v>
      </c>
    </row>
    <row r="3554" spans="1:8" ht="22.5" x14ac:dyDescent="0.25">
      <c r="A3554" s="2" t="s">
        <v>10146</v>
      </c>
      <c r="B3554" s="3"/>
      <c r="C3554" s="3" t="s">
        <v>10</v>
      </c>
      <c r="D3554" s="3" t="s">
        <v>19</v>
      </c>
      <c r="E3554" s="3" t="s">
        <v>10147</v>
      </c>
      <c r="F3554" s="3" t="s">
        <v>10148</v>
      </c>
      <c r="G3554" s="3" t="s">
        <v>10149</v>
      </c>
      <c r="H3554" s="38">
        <v>8700</v>
      </c>
    </row>
    <row r="3555" spans="1:8" ht="22.5" x14ac:dyDescent="0.25">
      <c r="A3555" s="2" t="s">
        <v>10150</v>
      </c>
      <c r="B3555" s="3"/>
      <c r="C3555" s="3" t="s">
        <v>10</v>
      </c>
      <c r="D3555" s="3" t="s">
        <v>19</v>
      </c>
      <c r="E3555" s="3" t="s">
        <v>10151</v>
      </c>
      <c r="F3555" s="3" t="s">
        <v>10152</v>
      </c>
      <c r="G3555" s="3" t="s">
        <v>10153</v>
      </c>
      <c r="H3555" s="38">
        <v>39858.1</v>
      </c>
    </row>
    <row r="3556" spans="1:8" ht="22.5" x14ac:dyDescent="0.25">
      <c r="A3556" s="2" t="s">
        <v>10154</v>
      </c>
      <c r="B3556" s="3"/>
      <c r="C3556" s="3" t="s">
        <v>10</v>
      </c>
      <c r="D3556" s="3" t="s">
        <v>19</v>
      </c>
      <c r="E3556" s="3" t="s">
        <v>10155</v>
      </c>
      <c r="F3556" s="3" t="s">
        <v>10156</v>
      </c>
      <c r="G3556" s="3" t="s">
        <v>10157</v>
      </c>
      <c r="H3556" s="38">
        <v>14578</v>
      </c>
    </row>
    <row r="3557" spans="1:8" ht="22.5" x14ac:dyDescent="0.25">
      <c r="A3557" s="2" t="s">
        <v>10158</v>
      </c>
      <c r="B3557" s="3"/>
      <c r="C3557" s="3" t="s">
        <v>10</v>
      </c>
      <c r="D3557" s="3" t="s">
        <v>19</v>
      </c>
      <c r="E3557" s="3" t="s">
        <v>10159</v>
      </c>
      <c r="F3557" s="3"/>
      <c r="G3557" s="3" t="s">
        <v>10160</v>
      </c>
      <c r="H3557" s="38">
        <v>16211.8</v>
      </c>
    </row>
    <row r="3558" spans="1:8" ht="22.5" x14ac:dyDescent="0.25">
      <c r="A3558" s="2" t="s">
        <v>10161</v>
      </c>
      <c r="B3558" s="3"/>
      <c r="C3558" s="3" t="s">
        <v>10</v>
      </c>
      <c r="D3558" s="3" t="s">
        <v>19</v>
      </c>
      <c r="E3558" s="3" t="s">
        <v>10162</v>
      </c>
      <c r="F3558" s="3" t="s">
        <v>10163</v>
      </c>
      <c r="G3558" s="3" t="s">
        <v>10164</v>
      </c>
      <c r="H3558" s="38">
        <v>5145</v>
      </c>
    </row>
    <row r="3559" spans="1:8" ht="22.5" x14ac:dyDescent="0.25">
      <c r="A3559" s="2" t="s">
        <v>10165</v>
      </c>
      <c r="B3559" s="3"/>
      <c r="C3559" s="3" t="s">
        <v>10</v>
      </c>
      <c r="D3559" s="3" t="s">
        <v>19</v>
      </c>
      <c r="E3559" s="3" t="s">
        <v>10166</v>
      </c>
      <c r="F3559" s="3" t="s">
        <v>10167</v>
      </c>
      <c r="G3559" s="3" t="s">
        <v>10168</v>
      </c>
      <c r="H3559" s="38">
        <v>14500</v>
      </c>
    </row>
    <row r="3560" spans="1:8" ht="22.5" x14ac:dyDescent="0.25">
      <c r="A3560" s="2" t="s">
        <v>10169</v>
      </c>
      <c r="B3560" s="3"/>
      <c r="C3560" s="3" t="s">
        <v>10</v>
      </c>
      <c r="D3560" s="3" t="s">
        <v>19</v>
      </c>
      <c r="E3560" s="3" t="s">
        <v>10170</v>
      </c>
      <c r="F3560" s="3" t="s">
        <v>10171</v>
      </c>
      <c r="G3560" s="3" t="s">
        <v>10172</v>
      </c>
      <c r="H3560" s="38">
        <v>14500</v>
      </c>
    </row>
    <row r="3561" spans="1:8" ht="22.5" x14ac:dyDescent="0.25">
      <c r="A3561" s="2" t="s">
        <v>10173</v>
      </c>
      <c r="B3561" s="3"/>
      <c r="C3561" s="3" t="s">
        <v>10</v>
      </c>
      <c r="D3561" s="3" t="s">
        <v>19</v>
      </c>
      <c r="E3561" s="3" t="s">
        <v>10174</v>
      </c>
      <c r="F3561" s="3" t="s">
        <v>10175</v>
      </c>
      <c r="G3561" s="3" t="s">
        <v>10176</v>
      </c>
      <c r="H3561" s="38">
        <v>14500</v>
      </c>
    </row>
    <row r="3562" spans="1:8" ht="22.5" x14ac:dyDescent="0.25">
      <c r="A3562" s="2" t="s">
        <v>10177</v>
      </c>
      <c r="B3562" s="3"/>
      <c r="C3562" s="3" t="s">
        <v>10</v>
      </c>
      <c r="D3562" s="3" t="s">
        <v>19</v>
      </c>
      <c r="E3562" s="3" t="s">
        <v>10178</v>
      </c>
      <c r="F3562" s="3" t="s">
        <v>10179</v>
      </c>
      <c r="G3562" s="3" t="s">
        <v>10180</v>
      </c>
      <c r="H3562" s="38">
        <v>14500</v>
      </c>
    </row>
    <row r="3563" spans="1:8" ht="22.5" x14ac:dyDescent="0.25">
      <c r="A3563" s="2" t="s">
        <v>10181</v>
      </c>
      <c r="B3563" s="3"/>
      <c r="C3563" s="3" t="s">
        <v>10</v>
      </c>
      <c r="D3563" s="3" t="s">
        <v>19</v>
      </c>
      <c r="E3563" s="3" t="s">
        <v>10182</v>
      </c>
      <c r="F3563" s="3" t="s">
        <v>10183</v>
      </c>
      <c r="G3563" s="3" t="s">
        <v>10184</v>
      </c>
      <c r="H3563" s="38">
        <v>14500</v>
      </c>
    </row>
    <row r="3564" spans="1:8" ht="22.5" x14ac:dyDescent="0.25">
      <c r="A3564" s="2" t="s">
        <v>10185</v>
      </c>
      <c r="B3564" s="3"/>
      <c r="C3564" s="3" t="s">
        <v>10</v>
      </c>
      <c r="D3564" s="3" t="s">
        <v>19</v>
      </c>
      <c r="E3564" s="3" t="s">
        <v>10186</v>
      </c>
      <c r="F3564" s="3" t="s">
        <v>10187</v>
      </c>
      <c r="G3564" s="3" t="s">
        <v>10188</v>
      </c>
      <c r="H3564" s="38">
        <v>14500</v>
      </c>
    </row>
    <row r="3565" spans="1:8" ht="22.5" x14ac:dyDescent="0.25">
      <c r="A3565" s="2" t="s">
        <v>10189</v>
      </c>
      <c r="B3565" s="3"/>
      <c r="C3565" s="3" t="s">
        <v>10</v>
      </c>
      <c r="D3565" s="3" t="s">
        <v>19</v>
      </c>
      <c r="E3565" s="2" t="s">
        <v>10190</v>
      </c>
      <c r="F3565" s="3"/>
      <c r="G3565" s="3" t="s">
        <v>10191</v>
      </c>
      <c r="H3565" s="38">
        <v>109740</v>
      </c>
    </row>
    <row r="3566" spans="1:8" ht="22.5" x14ac:dyDescent="0.25">
      <c r="A3566" s="2" t="s">
        <v>10192</v>
      </c>
      <c r="B3566" s="3"/>
      <c r="C3566" s="3" t="s">
        <v>10</v>
      </c>
      <c r="D3566" s="3" t="s">
        <v>19</v>
      </c>
      <c r="E3566" s="3" t="s">
        <v>10193</v>
      </c>
      <c r="F3566" s="3" t="s">
        <v>10194</v>
      </c>
      <c r="G3566" s="3" t="s">
        <v>10195</v>
      </c>
      <c r="H3566" s="38">
        <v>24425.1</v>
      </c>
    </row>
    <row r="3567" spans="1:8" ht="22.5" x14ac:dyDescent="0.25">
      <c r="A3567" s="2" t="s">
        <v>10196</v>
      </c>
      <c r="B3567" s="3"/>
      <c r="C3567" s="3" t="s">
        <v>10</v>
      </c>
      <c r="D3567" s="3" t="s">
        <v>19</v>
      </c>
      <c r="E3567" s="3" t="s">
        <v>10197</v>
      </c>
      <c r="F3567" s="3" t="s">
        <v>10198</v>
      </c>
      <c r="G3567" s="3" t="s">
        <v>10199</v>
      </c>
      <c r="H3567" s="38">
        <v>23000</v>
      </c>
    </row>
    <row r="3568" spans="1:8" ht="22.5" x14ac:dyDescent="0.25">
      <c r="A3568" s="2" t="s">
        <v>10200</v>
      </c>
      <c r="B3568" s="3"/>
      <c r="C3568" s="3" t="s">
        <v>10</v>
      </c>
      <c r="D3568" s="3" t="s">
        <v>19</v>
      </c>
      <c r="E3568" s="3" t="s">
        <v>10201</v>
      </c>
      <c r="F3568" s="3" t="s">
        <v>10202</v>
      </c>
      <c r="G3568" s="3" t="s">
        <v>10203</v>
      </c>
      <c r="H3568" s="38">
        <v>29152</v>
      </c>
    </row>
    <row r="3569" spans="1:8" ht="22.5" x14ac:dyDescent="0.25">
      <c r="A3569" s="2" t="s">
        <v>10204</v>
      </c>
      <c r="B3569" s="3"/>
      <c r="C3569" s="3" t="s">
        <v>10</v>
      </c>
      <c r="D3569" s="3" t="s">
        <v>19</v>
      </c>
      <c r="E3569" s="3" t="s">
        <v>10205</v>
      </c>
      <c r="F3569" s="3" t="s">
        <v>10206</v>
      </c>
      <c r="G3569" s="3" t="s">
        <v>10207</v>
      </c>
      <c r="H3569" s="38">
        <v>5500</v>
      </c>
    </row>
    <row r="3570" spans="1:8" ht="22.5" x14ac:dyDescent="0.25">
      <c r="A3570" s="2" t="s">
        <v>10208</v>
      </c>
      <c r="B3570" s="3"/>
      <c r="C3570" s="3" t="s">
        <v>10</v>
      </c>
      <c r="D3570" s="3" t="s">
        <v>19</v>
      </c>
      <c r="E3570" s="3" t="s">
        <v>10209</v>
      </c>
      <c r="F3570" s="3" t="s">
        <v>10210</v>
      </c>
      <c r="G3570" s="3" t="s">
        <v>10211</v>
      </c>
      <c r="H3570" s="38">
        <v>32184.400000000001</v>
      </c>
    </row>
    <row r="3571" spans="1:8" ht="22.5" x14ac:dyDescent="0.25">
      <c r="A3571" s="2" t="s">
        <v>10212</v>
      </c>
      <c r="B3571" s="3"/>
      <c r="C3571" s="3" t="s">
        <v>10</v>
      </c>
      <c r="D3571" s="3" t="s">
        <v>19</v>
      </c>
      <c r="E3571" s="3" t="s">
        <v>10213</v>
      </c>
      <c r="F3571" s="3" t="s">
        <v>10214</v>
      </c>
      <c r="G3571" s="3" t="s">
        <v>10215</v>
      </c>
      <c r="H3571" s="38">
        <v>4000</v>
      </c>
    </row>
    <row r="3572" spans="1:8" ht="22.5" x14ac:dyDescent="0.25">
      <c r="A3572" s="2" t="s">
        <v>10216</v>
      </c>
      <c r="B3572" s="3"/>
      <c r="C3572" s="3" t="s">
        <v>10</v>
      </c>
      <c r="D3572" s="3" t="s">
        <v>19</v>
      </c>
      <c r="E3572" s="3" t="s">
        <v>10217</v>
      </c>
      <c r="F3572" s="3"/>
      <c r="G3572" s="3" t="s">
        <v>10218</v>
      </c>
      <c r="H3572" s="38">
        <v>40027.300000000003</v>
      </c>
    </row>
    <row r="3573" spans="1:8" ht="22.5" x14ac:dyDescent="0.25">
      <c r="A3573" s="2" t="s">
        <v>10219</v>
      </c>
      <c r="B3573" s="3"/>
      <c r="C3573" s="3" t="s">
        <v>10</v>
      </c>
      <c r="D3573" s="3" t="s">
        <v>19</v>
      </c>
      <c r="E3573" s="3" t="s">
        <v>10220</v>
      </c>
      <c r="F3573" s="3" t="s">
        <v>10221</v>
      </c>
      <c r="G3573" s="3" t="s">
        <v>10222</v>
      </c>
      <c r="H3573" s="38">
        <v>27500</v>
      </c>
    </row>
    <row r="3574" spans="1:8" ht="22.5" x14ac:dyDescent="0.25">
      <c r="A3574" s="2" t="s">
        <v>10223</v>
      </c>
      <c r="B3574" s="3"/>
      <c r="C3574" s="3" t="s">
        <v>10</v>
      </c>
      <c r="D3574" s="3" t="s">
        <v>19</v>
      </c>
      <c r="E3574" s="2" t="s">
        <v>10224</v>
      </c>
      <c r="F3574" s="3"/>
      <c r="G3574" s="3" t="s">
        <v>10225</v>
      </c>
      <c r="H3574" s="38">
        <v>241905.4</v>
      </c>
    </row>
    <row r="3575" spans="1:8" ht="22.5" x14ac:dyDescent="0.25">
      <c r="A3575" s="2" t="s">
        <v>10226</v>
      </c>
      <c r="B3575" s="3"/>
      <c r="C3575" s="3" t="s">
        <v>10</v>
      </c>
      <c r="D3575" s="3" t="s">
        <v>19</v>
      </c>
      <c r="E3575" s="3" t="s">
        <v>10227</v>
      </c>
      <c r="F3575" s="3" t="s">
        <v>10228</v>
      </c>
      <c r="G3575" s="3" t="s">
        <v>10229</v>
      </c>
      <c r="H3575" s="38">
        <v>5800</v>
      </c>
    </row>
    <row r="3576" spans="1:8" ht="22.5" x14ac:dyDescent="0.25">
      <c r="A3576" s="2" t="s">
        <v>10230</v>
      </c>
      <c r="B3576" s="3"/>
      <c r="C3576" s="3" t="s">
        <v>10</v>
      </c>
      <c r="D3576" s="3" t="s">
        <v>19</v>
      </c>
      <c r="E3576" s="3" t="s">
        <v>10231</v>
      </c>
      <c r="F3576" s="3" t="s">
        <v>10232</v>
      </c>
      <c r="G3576" s="3" t="s">
        <v>10233</v>
      </c>
      <c r="H3576" s="38">
        <v>3200</v>
      </c>
    </row>
    <row r="3577" spans="1:8" ht="22.5" x14ac:dyDescent="0.25">
      <c r="A3577" s="2" t="s">
        <v>10234</v>
      </c>
      <c r="B3577" s="3"/>
      <c r="C3577" s="3" t="s">
        <v>10</v>
      </c>
      <c r="D3577" s="3" t="s">
        <v>19</v>
      </c>
      <c r="E3577" s="3" t="s">
        <v>10235</v>
      </c>
      <c r="F3577" s="3" t="s">
        <v>10236</v>
      </c>
      <c r="G3577" s="3" t="s">
        <v>10237</v>
      </c>
      <c r="H3577" s="38">
        <v>3200</v>
      </c>
    </row>
    <row r="3578" spans="1:8" ht="22.5" x14ac:dyDescent="0.25">
      <c r="A3578" s="2" t="s">
        <v>10238</v>
      </c>
      <c r="B3578" s="3"/>
      <c r="C3578" s="3" t="s">
        <v>10</v>
      </c>
      <c r="D3578" s="3" t="s">
        <v>19</v>
      </c>
      <c r="E3578" s="3" t="s">
        <v>10239</v>
      </c>
      <c r="F3578" s="3" t="s">
        <v>10240</v>
      </c>
      <c r="G3578" s="3" t="s">
        <v>10241</v>
      </c>
      <c r="H3578" s="38">
        <v>8000</v>
      </c>
    </row>
    <row r="3579" spans="1:8" ht="22.5" x14ac:dyDescent="0.25">
      <c r="A3579" s="2" t="s">
        <v>10242</v>
      </c>
      <c r="B3579" s="3"/>
      <c r="C3579" s="3" t="s">
        <v>10</v>
      </c>
      <c r="D3579" s="3" t="s">
        <v>19</v>
      </c>
      <c r="E3579" s="3" t="s">
        <v>10243</v>
      </c>
      <c r="F3579" s="3" t="s">
        <v>10244</v>
      </c>
      <c r="G3579" s="3" t="s">
        <v>10245</v>
      </c>
      <c r="H3579" s="38">
        <v>1665</v>
      </c>
    </row>
    <row r="3580" spans="1:8" ht="22.5" x14ac:dyDescent="0.25">
      <c r="A3580" s="2" t="s">
        <v>10246</v>
      </c>
      <c r="B3580" s="3"/>
      <c r="C3580" s="3" t="s">
        <v>10</v>
      </c>
      <c r="D3580" s="3" t="s">
        <v>19</v>
      </c>
      <c r="E3580" s="3" t="s">
        <v>10247</v>
      </c>
      <c r="F3580" s="3" t="s">
        <v>10248</v>
      </c>
      <c r="G3580" s="3" t="s">
        <v>10249</v>
      </c>
      <c r="H3580" s="38">
        <v>1665</v>
      </c>
    </row>
    <row r="3581" spans="1:8" ht="22.5" x14ac:dyDescent="0.25">
      <c r="A3581" s="2" t="s">
        <v>10250</v>
      </c>
      <c r="B3581" s="3"/>
      <c r="C3581" s="3" t="s">
        <v>10</v>
      </c>
      <c r="D3581" s="3" t="s">
        <v>19</v>
      </c>
      <c r="E3581" s="3" t="s">
        <v>10251</v>
      </c>
      <c r="F3581" s="3" t="s">
        <v>10252</v>
      </c>
      <c r="G3581" s="3" t="s">
        <v>10253</v>
      </c>
      <c r="H3581" s="38">
        <v>1665</v>
      </c>
    </row>
    <row r="3582" spans="1:8" ht="22.5" x14ac:dyDescent="0.25">
      <c r="A3582" s="2" t="s">
        <v>10254</v>
      </c>
      <c r="B3582" s="3"/>
      <c r="C3582" s="3" t="s">
        <v>10</v>
      </c>
      <c r="D3582" s="3" t="s">
        <v>19</v>
      </c>
      <c r="E3582" s="3" t="s">
        <v>10255</v>
      </c>
      <c r="F3582" s="3" t="s">
        <v>10256</v>
      </c>
      <c r="G3582" s="3" t="s">
        <v>10257</v>
      </c>
      <c r="H3582" s="38">
        <v>9000</v>
      </c>
    </row>
    <row r="3583" spans="1:8" ht="22.5" x14ac:dyDescent="0.25">
      <c r="A3583" s="2" t="s">
        <v>10258</v>
      </c>
      <c r="B3583" s="3"/>
      <c r="C3583" s="3" t="s">
        <v>10</v>
      </c>
      <c r="D3583" s="3" t="s">
        <v>19</v>
      </c>
      <c r="E3583" s="3" t="s">
        <v>10259</v>
      </c>
      <c r="F3583" s="3" t="s">
        <v>10260</v>
      </c>
      <c r="G3583" s="3" t="s">
        <v>10261</v>
      </c>
      <c r="H3583" s="38">
        <v>2000</v>
      </c>
    </row>
    <row r="3584" spans="1:8" ht="22.5" x14ac:dyDescent="0.25">
      <c r="A3584" s="2" t="s">
        <v>10262</v>
      </c>
      <c r="B3584" s="3"/>
      <c r="C3584" s="3" t="s">
        <v>10</v>
      </c>
      <c r="D3584" s="3" t="s">
        <v>19</v>
      </c>
      <c r="E3584" s="3" t="s">
        <v>10263</v>
      </c>
      <c r="F3584" s="3" t="s">
        <v>10264</v>
      </c>
      <c r="G3584" s="3" t="s">
        <v>10265</v>
      </c>
      <c r="H3584" s="38">
        <v>11000</v>
      </c>
    </row>
    <row r="3585" spans="1:8" ht="22.5" x14ac:dyDescent="0.25">
      <c r="A3585" s="2" t="s">
        <v>10266</v>
      </c>
      <c r="B3585" s="3"/>
      <c r="C3585" s="3" t="s">
        <v>10</v>
      </c>
      <c r="D3585" s="3" t="s">
        <v>19</v>
      </c>
      <c r="E3585" s="3" t="s">
        <v>10267</v>
      </c>
      <c r="F3585" s="3" t="s">
        <v>10268</v>
      </c>
      <c r="G3585" s="3" t="s">
        <v>10269</v>
      </c>
      <c r="H3585" s="38">
        <v>8000</v>
      </c>
    </row>
    <row r="3586" spans="1:8" ht="22.5" x14ac:dyDescent="0.25">
      <c r="A3586" s="2" t="s">
        <v>10270</v>
      </c>
      <c r="B3586" s="3"/>
      <c r="C3586" s="3" t="s">
        <v>10</v>
      </c>
      <c r="D3586" s="3" t="s">
        <v>19</v>
      </c>
      <c r="E3586" s="3" t="s">
        <v>10271</v>
      </c>
      <c r="F3586" s="3" t="s">
        <v>10272</v>
      </c>
      <c r="G3586" s="3" t="s">
        <v>10273</v>
      </c>
      <c r="H3586" s="38">
        <v>7500</v>
      </c>
    </row>
    <row r="3587" spans="1:8" ht="22.5" x14ac:dyDescent="0.25">
      <c r="A3587" s="2" t="s">
        <v>10274</v>
      </c>
      <c r="B3587" s="3"/>
      <c r="C3587" s="3" t="s">
        <v>10</v>
      </c>
      <c r="D3587" s="3" t="s">
        <v>19</v>
      </c>
      <c r="E3587" s="3" t="s">
        <v>10275</v>
      </c>
      <c r="F3587" s="3" t="s">
        <v>10276</v>
      </c>
      <c r="G3587" s="3" t="s">
        <v>10277</v>
      </c>
      <c r="H3587" s="38">
        <v>850</v>
      </c>
    </row>
    <row r="3588" spans="1:8" ht="22.5" x14ac:dyDescent="0.25">
      <c r="A3588" s="2" t="s">
        <v>10278</v>
      </c>
      <c r="B3588" s="3"/>
      <c r="C3588" s="3" t="s">
        <v>10</v>
      </c>
      <c r="D3588" s="3" t="s">
        <v>19</v>
      </c>
      <c r="E3588" s="3" t="s">
        <v>10279</v>
      </c>
      <c r="F3588" s="3" t="s">
        <v>10280</v>
      </c>
      <c r="G3588" s="3" t="s">
        <v>10281</v>
      </c>
      <c r="H3588" s="38">
        <v>850</v>
      </c>
    </row>
    <row r="3589" spans="1:8" ht="22.5" x14ac:dyDescent="0.25">
      <c r="A3589" s="2" t="s">
        <v>10282</v>
      </c>
      <c r="B3589" s="3"/>
      <c r="C3589" s="3" t="s">
        <v>10</v>
      </c>
      <c r="D3589" s="3" t="s">
        <v>19</v>
      </c>
      <c r="E3589" s="3" t="s">
        <v>10283</v>
      </c>
      <c r="F3589" s="3" t="s">
        <v>10284</v>
      </c>
      <c r="G3589" s="3" t="s">
        <v>10285</v>
      </c>
      <c r="H3589" s="38">
        <v>15800.4</v>
      </c>
    </row>
    <row r="3590" spans="1:8" ht="22.5" x14ac:dyDescent="0.25">
      <c r="A3590" s="2" t="s">
        <v>10286</v>
      </c>
      <c r="B3590" s="3"/>
      <c r="C3590" s="3" t="s">
        <v>10</v>
      </c>
      <c r="D3590" s="3" t="s">
        <v>19</v>
      </c>
      <c r="E3590" s="3" t="s">
        <v>10287</v>
      </c>
      <c r="F3590" s="3" t="s">
        <v>10288</v>
      </c>
      <c r="G3590" s="3" t="s">
        <v>10289</v>
      </c>
      <c r="H3590" s="38">
        <v>14392.6</v>
      </c>
    </row>
    <row r="3591" spans="1:8" ht="22.5" x14ac:dyDescent="0.25">
      <c r="A3591" s="2" t="s">
        <v>10290</v>
      </c>
      <c r="B3591" s="3"/>
      <c r="C3591" s="3" t="s">
        <v>10</v>
      </c>
      <c r="D3591" s="3" t="s">
        <v>19</v>
      </c>
      <c r="E3591" s="3" t="s">
        <v>10291</v>
      </c>
      <c r="F3591" s="3" t="s">
        <v>10292</v>
      </c>
      <c r="G3591" s="3" t="s">
        <v>10293</v>
      </c>
      <c r="H3591" s="38">
        <v>24698</v>
      </c>
    </row>
    <row r="3592" spans="1:8" ht="22.5" x14ac:dyDescent="0.25">
      <c r="A3592" s="2" t="s">
        <v>10294</v>
      </c>
      <c r="B3592" s="3"/>
      <c r="C3592" s="3" t="s">
        <v>10</v>
      </c>
      <c r="D3592" s="3" t="s">
        <v>19</v>
      </c>
      <c r="E3592" s="3" t="s">
        <v>10295</v>
      </c>
      <c r="F3592" s="3" t="s">
        <v>10296</v>
      </c>
      <c r="G3592" s="3" t="s">
        <v>10297</v>
      </c>
      <c r="H3592" s="38">
        <v>22000</v>
      </c>
    </row>
    <row r="3593" spans="1:8" ht="22.5" x14ac:dyDescent="0.25">
      <c r="A3593" s="2" t="s">
        <v>10298</v>
      </c>
      <c r="B3593" s="3"/>
      <c r="C3593" s="3" t="s">
        <v>10</v>
      </c>
      <c r="D3593" s="3" t="s">
        <v>19</v>
      </c>
      <c r="E3593" s="3" t="s">
        <v>10299</v>
      </c>
      <c r="F3593" s="3" t="s">
        <v>10300</v>
      </c>
      <c r="G3593" s="3" t="s">
        <v>10301</v>
      </c>
      <c r="H3593" s="38">
        <v>8000</v>
      </c>
    </row>
    <row r="3594" spans="1:8" ht="22.5" x14ac:dyDescent="0.25">
      <c r="A3594" s="2" t="s">
        <v>10302</v>
      </c>
      <c r="B3594" s="3"/>
      <c r="C3594" s="3" t="s">
        <v>10</v>
      </c>
      <c r="D3594" s="3" t="s">
        <v>19</v>
      </c>
      <c r="E3594" s="3" t="s">
        <v>10303</v>
      </c>
      <c r="F3594" s="3" t="s">
        <v>10304</v>
      </c>
      <c r="G3594" s="3" t="s">
        <v>10305</v>
      </c>
      <c r="H3594" s="38">
        <v>6000</v>
      </c>
    </row>
    <row r="3595" spans="1:8" ht="22.5" x14ac:dyDescent="0.25">
      <c r="A3595" s="2" t="s">
        <v>10306</v>
      </c>
      <c r="B3595" s="3"/>
      <c r="C3595" s="3" t="s">
        <v>10</v>
      </c>
      <c r="D3595" s="3" t="s">
        <v>19</v>
      </c>
      <c r="E3595" s="3" t="s">
        <v>10307</v>
      </c>
      <c r="F3595" s="3" t="s">
        <v>10308</v>
      </c>
      <c r="G3595" s="3" t="s">
        <v>10309</v>
      </c>
      <c r="H3595" s="38">
        <v>8000</v>
      </c>
    </row>
    <row r="3596" spans="1:8" ht="22.5" x14ac:dyDescent="0.25">
      <c r="A3596" s="2" t="s">
        <v>10310</v>
      </c>
      <c r="B3596" s="3"/>
      <c r="C3596" s="3" t="s">
        <v>10</v>
      </c>
      <c r="D3596" s="3" t="s">
        <v>19</v>
      </c>
      <c r="E3596" s="3" t="s">
        <v>10311</v>
      </c>
      <c r="F3596" s="3" t="s">
        <v>10312</v>
      </c>
      <c r="G3596" s="3" t="s">
        <v>10313</v>
      </c>
      <c r="H3596" s="38">
        <v>4827</v>
      </c>
    </row>
    <row r="3597" spans="1:8" ht="22.5" x14ac:dyDescent="0.25">
      <c r="A3597" s="2" t="s">
        <v>10314</v>
      </c>
      <c r="B3597" s="3"/>
      <c r="C3597" s="3" t="s">
        <v>10</v>
      </c>
      <c r="D3597" s="3" t="s">
        <v>19</v>
      </c>
      <c r="E3597" s="3" t="s">
        <v>10315</v>
      </c>
      <c r="F3597" s="3" t="s">
        <v>10316</v>
      </c>
      <c r="G3597" s="3" t="s">
        <v>10317</v>
      </c>
      <c r="H3597" s="38">
        <v>22000</v>
      </c>
    </row>
    <row r="3598" spans="1:8" ht="22.5" x14ac:dyDescent="0.25">
      <c r="A3598" s="2" t="s">
        <v>10318</v>
      </c>
      <c r="B3598" s="3"/>
      <c r="C3598" s="3" t="s">
        <v>10</v>
      </c>
      <c r="D3598" s="3" t="s">
        <v>19</v>
      </c>
      <c r="E3598" s="3" t="s">
        <v>10319</v>
      </c>
      <c r="F3598" s="3" t="s">
        <v>10320</v>
      </c>
      <c r="G3598" s="3" t="s">
        <v>10321</v>
      </c>
      <c r="H3598" s="38">
        <v>1000</v>
      </c>
    </row>
    <row r="3599" spans="1:8" ht="22.5" x14ac:dyDescent="0.25">
      <c r="A3599" s="2" t="s">
        <v>10322</v>
      </c>
      <c r="B3599" s="3"/>
      <c r="C3599" s="3" t="s">
        <v>10</v>
      </c>
      <c r="D3599" s="3" t="s">
        <v>19</v>
      </c>
      <c r="E3599" s="3" t="s">
        <v>10323</v>
      </c>
      <c r="F3599" s="3" t="s">
        <v>10324</v>
      </c>
      <c r="G3599" s="3" t="s">
        <v>10325</v>
      </c>
      <c r="H3599" s="38">
        <v>17500</v>
      </c>
    </row>
    <row r="3600" spans="1:8" ht="22.5" x14ac:dyDescent="0.25">
      <c r="A3600" s="2" t="s">
        <v>10326</v>
      </c>
      <c r="B3600" s="3"/>
      <c r="C3600" s="3" t="s">
        <v>10</v>
      </c>
      <c r="D3600" s="3" t="s">
        <v>19</v>
      </c>
      <c r="E3600" s="3" t="s">
        <v>10327</v>
      </c>
      <c r="F3600" s="3" t="s">
        <v>10328</v>
      </c>
      <c r="G3600" s="3" t="s">
        <v>10329</v>
      </c>
      <c r="H3600" s="38">
        <v>320</v>
      </c>
    </row>
    <row r="3601" spans="1:8" ht="22.5" x14ac:dyDescent="0.25">
      <c r="A3601" s="2" t="s">
        <v>10330</v>
      </c>
      <c r="B3601" s="3"/>
      <c r="C3601" s="3" t="s">
        <v>10</v>
      </c>
      <c r="D3601" s="3" t="s">
        <v>19</v>
      </c>
      <c r="E3601" s="3" t="s">
        <v>10331</v>
      </c>
      <c r="F3601" s="3" t="s">
        <v>10332</v>
      </c>
      <c r="G3601" s="3" t="s">
        <v>10333</v>
      </c>
      <c r="H3601" s="38">
        <v>10500</v>
      </c>
    </row>
    <row r="3602" spans="1:8" ht="22.5" x14ac:dyDescent="0.25">
      <c r="A3602" s="2" t="s">
        <v>10334</v>
      </c>
      <c r="B3602" s="3"/>
      <c r="C3602" s="3" t="s">
        <v>10</v>
      </c>
      <c r="D3602" s="3" t="s">
        <v>19</v>
      </c>
      <c r="E3602" s="3" t="s">
        <v>10335</v>
      </c>
      <c r="F3602" s="3" t="s">
        <v>10336</v>
      </c>
      <c r="G3602" s="3" t="s">
        <v>10337</v>
      </c>
      <c r="H3602" s="38">
        <v>2220</v>
      </c>
    </row>
    <row r="3603" spans="1:8" ht="22.5" x14ac:dyDescent="0.25">
      <c r="A3603" s="2" t="s">
        <v>10338</v>
      </c>
      <c r="B3603" s="3"/>
      <c r="C3603" s="3" t="s">
        <v>10</v>
      </c>
      <c r="D3603" s="3" t="s">
        <v>19</v>
      </c>
      <c r="E3603" s="3" t="s">
        <v>10339</v>
      </c>
      <c r="F3603" s="3" t="s">
        <v>10340</v>
      </c>
      <c r="G3603" s="3" t="s">
        <v>10341</v>
      </c>
      <c r="H3603" s="38">
        <v>5500</v>
      </c>
    </row>
    <row r="3604" spans="1:8" ht="22.5" x14ac:dyDescent="0.25">
      <c r="A3604" s="2" t="s">
        <v>10342</v>
      </c>
      <c r="B3604" s="3"/>
      <c r="C3604" s="3" t="s">
        <v>10</v>
      </c>
      <c r="D3604" s="3" t="s">
        <v>19</v>
      </c>
      <c r="E3604" s="3" t="s">
        <v>10343</v>
      </c>
      <c r="F3604" s="3" t="s">
        <v>10344</v>
      </c>
      <c r="G3604" s="3" t="s">
        <v>10345</v>
      </c>
      <c r="H3604" s="38">
        <v>4000</v>
      </c>
    </row>
    <row r="3605" spans="1:8" ht="22.5" x14ac:dyDescent="0.25">
      <c r="A3605" s="2" t="s">
        <v>10346</v>
      </c>
      <c r="B3605" s="3"/>
      <c r="C3605" s="3" t="s">
        <v>10</v>
      </c>
      <c r="D3605" s="3" t="s">
        <v>19</v>
      </c>
      <c r="E3605" s="3" t="s">
        <v>10347</v>
      </c>
      <c r="F3605" s="3" t="s">
        <v>10348</v>
      </c>
      <c r="G3605" s="3" t="s">
        <v>10349</v>
      </c>
      <c r="H3605" s="38">
        <v>30616.03</v>
      </c>
    </row>
    <row r="3606" spans="1:8" ht="22.5" x14ac:dyDescent="0.25">
      <c r="A3606" s="2" t="s">
        <v>10350</v>
      </c>
      <c r="B3606" s="3"/>
      <c r="C3606" s="3" t="s">
        <v>10</v>
      </c>
      <c r="D3606" s="3" t="s">
        <v>19</v>
      </c>
      <c r="E3606" s="3" t="s">
        <v>10351</v>
      </c>
      <c r="F3606" s="3" t="s">
        <v>10352</v>
      </c>
      <c r="G3606" s="3" t="s">
        <v>10353</v>
      </c>
      <c r="H3606" s="38">
        <v>30000</v>
      </c>
    </row>
    <row r="3607" spans="1:8" ht="33.75" x14ac:dyDescent="0.25">
      <c r="A3607" s="2" t="s">
        <v>10354</v>
      </c>
      <c r="B3607" s="3" t="s">
        <v>10</v>
      </c>
      <c r="C3607" s="3"/>
      <c r="D3607" s="3" t="s">
        <v>11</v>
      </c>
      <c r="E3607" s="3" t="s">
        <v>10355</v>
      </c>
      <c r="F3607" s="3" t="s">
        <v>10356</v>
      </c>
      <c r="G3607" s="3"/>
      <c r="H3607" s="39">
        <v>5000</v>
      </c>
    </row>
    <row r="3608" spans="1:8" ht="33.75" x14ac:dyDescent="0.25">
      <c r="A3608" s="2" t="s">
        <v>10354</v>
      </c>
      <c r="B3608" s="3" t="s">
        <v>10</v>
      </c>
      <c r="C3608" s="3"/>
      <c r="D3608" s="3" t="s">
        <v>11</v>
      </c>
      <c r="E3608" s="3" t="s">
        <v>10357</v>
      </c>
      <c r="F3608" s="3" t="s">
        <v>10358</v>
      </c>
      <c r="G3608" s="3"/>
      <c r="H3608" s="39">
        <v>3500</v>
      </c>
    </row>
    <row r="3609" spans="1:8" ht="33.75" x14ac:dyDescent="0.25">
      <c r="A3609" s="2" t="s">
        <v>10354</v>
      </c>
      <c r="B3609" s="3" t="s">
        <v>10</v>
      </c>
      <c r="C3609" s="3"/>
      <c r="D3609" s="3" t="s">
        <v>11</v>
      </c>
      <c r="E3609" s="3" t="s">
        <v>10359</v>
      </c>
      <c r="F3609" s="3" t="s">
        <v>10360</v>
      </c>
      <c r="G3609" s="3"/>
      <c r="H3609" s="39">
        <v>3500</v>
      </c>
    </row>
    <row r="3610" spans="1:8" ht="33.75" x14ac:dyDescent="0.25">
      <c r="A3610" s="2" t="s">
        <v>10354</v>
      </c>
      <c r="B3610" s="3" t="s">
        <v>10</v>
      </c>
      <c r="C3610" s="3"/>
      <c r="D3610" s="3" t="s">
        <v>11</v>
      </c>
      <c r="E3610" s="3" t="s">
        <v>10361</v>
      </c>
      <c r="F3610" s="3" t="s">
        <v>10362</v>
      </c>
      <c r="G3610" s="3"/>
      <c r="H3610" s="39">
        <v>1500</v>
      </c>
    </row>
    <row r="3611" spans="1:8" ht="33.75" x14ac:dyDescent="0.25">
      <c r="A3611" s="2" t="s">
        <v>10354</v>
      </c>
      <c r="B3611" s="3" t="s">
        <v>10</v>
      </c>
      <c r="C3611" s="3" t="s">
        <v>10363</v>
      </c>
      <c r="D3611" s="3" t="s">
        <v>11</v>
      </c>
      <c r="E3611" s="3" t="s">
        <v>10364</v>
      </c>
      <c r="F3611" s="3" t="s">
        <v>10365</v>
      </c>
      <c r="G3611" s="3"/>
      <c r="H3611" s="39">
        <v>1000</v>
      </c>
    </row>
    <row r="3612" spans="1:8" ht="33.75" x14ac:dyDescent="0.25">
      <c r="A3612" s="2" t="s">
        <v>10354</v>
      </c>
      <c r="B3612" s="3" t="s">
        <v>10</v>
      </c>
      <c r="C3612" s="3"/>
      <c r="D3612" s="3" t="s">
        <v>11</v>
      </c>
      <c r="E3612" s="3" t="s">
        <v>10366</v>
      </c>
      <c r="F3612" s="3" t="s">
        <v>10367</v>
      </c>
      <c r="G3612" s="3"/>
      <c r="H3612" s="39">
        <v>1500</v>
      </c>
    </row>
    <row r="3613" spans="1:8" ht="33.75" x14ac:dyDescent="0.25">
      <c r="A3613" s="2" t="s">
        <v>10354</v>
      </c>
      <c r="B3613" s="3" t="s">
        <v>10</v>
      </c>
      <c r="C3613" s="3"/>
      <c r="D3613" s="3" t="s">
        <v>11</v>
      </c>
      <c r="E3613" s="3" t="s">
        <v>10368</v>
      </c>
      <c r="F3613" s="3" t="s">
        <v>10369</v>
      </c>
      <c r="G3613" s="3"/>
      <c r="H3613" s="39">
        <v>1000</v>
      </c>
    </row>
    <row r="3614" spans="1:8" ht="33.75" x14ac:dyDescent="0.25">
      <c r="A3614" s="2" t="s">
        <v>10354</v>
      </c>
      <c r="B3614" s="3" t="s">
        <v>10</v>
      </c>
      <c r="C3614" s="3"/>
      <c r="D3614" s="3" t="s">
        <v>11</v>
      </c>
      <c r="E3614" s="3" t="s">
        <v>10370</v>
      </c>
      <c r="F3614" s="3" t="s">
        <v>10371</v>
      </c>
      <c r="G3614" s="3"/>
      <c r="H3614" s="39">
        <v>7500</v>
      </c>
    </row>
    <row r="3615" spans="1:8" ht="22.5" x14ac:dyDescent="0.25">
      <c r="A3615" s="40" t="s">
        <v>10372</v>
      </c>
      <c r="B3615" s="40"/>
      <c r="C3615" s="40" t="s">
        <v>10</v>
      </c>
      <c r="D3615" s="40" t="s">
        <v>10373</v>
      </c>
      <c r="E3615" s="40" t="s">
        <v>10374</v>
      </c>
      <c r="F3615" s="40"/>
      <c r="G3615" s="40" t="s">
        <v>10375</v>
      </c>
      <c r="H3615" s="39">
        <v>300000</v>
      </c>
    </row>
    <row r="3616" spans="1:8" ht="22.5" x14ac:dyDescent="0.25">
      <c r="A3616" s="40" t="s">
        <v>10372</v>
      </c>
      <c r="B3616" s="40"/>
      <c r="C3616" s="40" t="s">
        <v>10</v>
      </c>
      <c r="D3616" s="40" t="s">
        <v>10373</v>
      </c>
      <c r="E3616" s="40" t="s">
        <v>10376</v>
      </c>
      <c r="F3616" s="40"/>
      <c r="G3616" s="40" t="s">
        <v>10377</v>
      </c>
      <c r="H3616" s="39">
        <v>8799999.9900000002</v>
      </c>
    </row>
    <row r="3617" spans="1:8" ht="22.5" x14ac:dyDescent="0.25">
      <c r="A3617" s="40" t="s">
        <v>10372</v>
      </c>
      <c r="B3617" s="40"/>
      <c r="C3617" s="40"/>
      <c r="D3617" s="40" t="s">
        <v>10373</v>
      </c>
      <c r="E3617" s="41" t="s">
        <v>10378</v>
      </c>
      <c r="F3617" s="40"/>
      <c r="G3617" s="40" t="s">
        <v>10379</v>
      </c>
      <c r="H3617" s="39">
        <v>2100000</v>
      </c>
    </row>
    <row r="3618" spans="1:8" x14ac:dyDescent="0.25">
      <c r="A3618" s="40">
        <v>43101</v>
      </c>
      <c r="B3618" s="42"/>
      <c r="C3618" s="43" t="s">
        <v>10</v>
      </c>
      <c r="D3618" s="43" t="s">
        <v>19</v>
      </c>
      <c r="E3618" s="40" t="s">
        <v>10380</v>
      </c>
      <c r="F3618" s="42" t="s">
        <v>10381</v>
      </c>
      <c r="G3618" s="43" t="s">
        <v>10382</v>
      </c>
      <c r="H3618" s="44">
        <v>3839000</v>
      </c>
    </row>
    <row r="3619" spans="1:8" x14ac:dyDescent="0.25">
      <c r="A3619" s="40">
        <v>43101</v>
      </c>
      <c r="B3619" s="42"/>
      <c r="C3619" s="42" t="s">
        <v>10</v>
      </c>
      <c r="D3619" s="43" t="s">
        <v>19</v>
      </c>
      <c r="E3619" s="43" t="s">
        <v>10383</v>
      </c>
      <c r="F3619" s="42" t="s">
        <v>10381</v>
      </c>
      <c r="G3619" s="43" t="s">
        <v>10384</v>
      </c>
      <c r="H3619" s="44">
        <v>1661000</v>
      </c>
    </row>
    <row r="3620" spans="1:8" x14ac:dyDescent="0.25">
      <c r="A3620" s="45">
        <v>44101</v>
      </c>
      <c r="B3620" s="31" t="s">
        <v>10</v>
      </c>
      <c r="C3620" s="12"/>
      <c r="D3620" s="12" t="s">
        <v>11</v>
      </c>
      <c r="E3620" s="31" t="s">
        <v>10385</v>
      </c>
      <c r="F3620" s="31" t="s">
        <v>10386</v>
      </c>
      <c r="G3620" s="31" t="s">
        <v>10387</v>
      </c>
      <c r="H3620" s="46">
        <v>17586.21</v>
      </c>
    </row>
    <row r="3621" spans="1:8" x14ac:dyDescent="0.25">
      <c r="A3621" s="45">
        <v>44101</v>
      </c>
      <c r="B3621" s="31" t="s">
        <v>10</v>
      </c>
      <c r="C3621" s="12"/>
      <c r="D3621" s="12" t="s">
        <v>11</v>
      </c>
      <c r="E3621" s="31" t="s">
        <v>10388</v>
      </c>
      <c r="F3621" s="31" t="s">
        <v>10389</v>
      </c>
      <c r="G3621" s="31" t="s">
        <v>10390</v>
      </c>
      <c r="H3621" s="46">
        <v>17586.21</v>
      </c>
    </row>
    <row r="3622" spans="1:8" x14ac:dyDescent="0.25">
      <c r="A3622" s="45">
        <v>44101</v>
      </c>
      <c r="B3622" s="31" t="s">
        <v>10</v>
      </c>
      <c r="C3622" s="12"/>
      <c r="D3622" s="12" t="s">
        <v>11</v>
      </c>
      <c r="E3622" s="31" t="s">
        <v>10391</v>
      </c>
      <c r="F3622" s="31" t="s">
        <v>10392</v>
      </c>
      <c r="G3622" s="31" t="s">
        <v>10393</v>
      </c>
      <c r="H3622" s="46">
        <v>17586.21</v>
      </c>
    </row>
    <row r="3623" spans="1:8" x14ac:dyDescent="0.25">
      <c r="A3623" s="45">
        <v>44101</v>
      </c>
      <c r="B3623" s="31" t="s">
        <v>10</v>
      </c>
      <c r="C3623" s="12"/>
      <c r="D3623" s="12" t="s">
        <v>11</v>
      </c>
      <c r="E3623" s="31" t="s">
        <v>10394</v>
      </c>
      <c r="F3623" s="31" t="s">
        <v>10395</v>
      </c>
      <c r="G3623" s="31" t="s">
        <v>10396</v>
      </c>
      <c r="H3623" s="46">
        <v>17586.21</v>
      </c>
    </row>
    <row r="3624" spans="1:8" x14ac:dyDescent="0.25">
      <c r="A3624" s="45">
        <v>44101</v>
      </c>
      <c r="B3624" s="31" t="s">
        <v>10</v>
      </c>
      <c r="C3624" s="12"/>
      <c r="D3624" s="12" t="s">
        <v>11</v>
      </c>
      <c r="E3624" s="31" t="s">
        <v>10397</v>
      </c>
      <c r="F3624" s="31" t="s">
        <v>10398</v>
      </c>
      <c r="G3624" s="31" t="s">
        <v>10399</v>
      </c>
      <c r="H3624" s="46">
        <v>17586.21</v>
      </c>
    </row>
    <row r="3625" spans="1:8" x14ac:dyDescent="0.25">
      <c r="A3625" s="45">
        <v>44101</v>
      </c>
      <c r="B3625" s="31" t="s">
        <v>10</v>
      </c>
      <c r="C3625" s="31"/>
      <c r="D3625" s="12" t="s">
        <v>11</v>
      </c>
      <c r="E3625" s="31" t="s">
        <v>10400</v>
      </c>
      <c r="F3625" s="31" t="s">
        <v>10401</v>
      </c>
      <c r="G3625" s="31" t="s">
        <v>10402</v>
      </c>
      <c r="H3625" s="46">
        <v>17586.21</v>
      </c>
    </row>
    <row r="3626" spans="1:8" x14ac:dyDescent="0.25">
      <c r="A3626" s="45">
        <v>44101</v>
      </c>
      <c r="B3626" s="31" t="s">
        <v>10</v>
      </c>
      <c r="C3626" s="31"/>
      <c r="D3626" s="12" t="s">
        <v>11</v>
      </c>
      <c r="E3626" s="31" t="s">
        <v>10403</v>
      </c>
      <c r="F3626" s="31" t="s">
        <v>10404</v>
      </c>
      <c r="G3626" s="31" t="s">
        <v>10405</v>
      </c>
      <c r="H3626" s="46">
        <v>17586.21</v>
      </c>
    </row>
    <row r="3627" spans="1:8" x14ac:dyDescent="0.25">
      <c r="A3627" s="45">
        <v>44101</v>
      </c>
      <c r="B3627" s="31" t="s">
        <v>10</v>
      </c>
      <c r="C3627" s="31"/>
      <c r="D3627" s="12" t="s">
        <v>11</v>
      </c>
      <c r="E3627" s="31" t="s">
        <v>10406</v>
      </c>
      <c r="F3627" s="31" t="s">
        <v>10407</v>
      </c>
      <c r="G3627" s="31" t="s">
        <v>10408</v>
      </c>
      <c r="H3627" s="46">
        <v>17586.21</v>
      </c>
    </row>
    <row r="3628" spans="1:8" x14ac:dyDescent="0.25">
      <c r="A3628" s="45">
        <v>44101</v>
      </c>
      <c r="B3628" s="31" t="s">
        <v>10</v>
      </c>
      <c r="C3628" s="31"/>
      <c r="D3628" s="12" t="s">
        <v>11</v>
      </c>
      <c r="E3628" s="31" t="s">
        <v>10409</v>
      </c>
      <c r="F3628" s="31" t="s">
        <v>10410</v>
      </c>
      <c r="G3628" s="31" t="s">
        <v>10411</v>
      </c>
      <c r="H3628" s="46">
        <v>17586.21</v>
      </c>
    </row>
    <row r="3629" spans="1:8" x14ac:dyDescent="0.25">
      <c r="A3629" s="45">
        <v>44101</v>
      </c>
      <c r="B3629" s="31" t="s">
        <v>10</v>
      </c>
      <c r="C3629" s="31"/>
      <c r="D3629" s="12" t="s">
        <v>11</v>
      </c>
      <c r="E3629" s="31" t="s">
        <v>10412</v>
      </c>
      <c r="F3629" s="31" t="s">
        <v>10413</v>
      </c>
      <c r="G3629" s="31" t="s">
        <v>10414</v>
      </c>
      <c r="H3629" s="46">
        <v>17586.21</v>
      </c>
    </row>
    <row r="3630" spans="1:8" x14ac:dyDescent="0.25">
      <c r="A3630" s="45">
        <v>44101</v>
      </c>
      <c r="B3630" s="31" t="s">
        <v>10</v>
      </c>
      <c r="C3630" s="31"/>
      <c r="D3630" s="12" t="s">
        <v>11</v>
      </c>
      <c r="E3630" s="31" t="s">
        <v>10415</v>
      </c>
      <c r="F3630" s="31" t="s">
        <v>10416</v>
      </c>
      <c r="G3630" s="31" t="s">
        <v>10417</v>
      </c>
      <c r="H3630" s="46">
        <v>17586.21</v>
      </c>
    </row>
    <row r="3631" spans="1:8" x14ac:dyDescent="0.25">
      <c r="A3631" s="45">
        <v>44101</v>
      </c>
      <c r="B3631" s="31" t="s">
        <v>10</v>
      </c>
      <c r="C3631" s="31"/>
      <c r="D3631" s="12" t="s">
        <v>11</v>
      </c>
      <c r="E3631" s="31" t="s">
        <v>10418</v>
      </c>
      <c r="F3631" s="31" t="s">
        <v>10419</v>
      </c>
      <c r="G3631" s="31" t="s">
        <v>10420</v>
      </c>
      <c r="H3631" s="46">
        <v>17586.21</v>
      </c>
    </row>
    <row r="3632" spans="1:8" x14ac:dyDescent="0.25">
      <c r="A3632" s="45">
        <v>44101</v>
      </c>
      <c r="B3632" s="31" t="s">
        <v>10</v>
      </c>
      <c r="C3632" s="31"/>
      <c r="D3632" s="12" t="s">
        <v>11</v>
      </c>
      <c r="E3632" s="31" t="s">
        <v>10421</v>
      </c>
      <c r="F3632" s="31" t="s">
        <v>10422</v>
      </c>
      <c r="G3632" s="31" t="s">
        <v>10423</v>
      </c>
      <c r="H3632" s="46">
        <v>17586.21</v>
      </c>
    </row>
    <row r="3633" spans="1:8" x14ac:dyDescent="0.25">
      <c r="A3633" s="45">
        <v>44101</v>
      </c>
      <c r="B3633" s="31" t="s">
        <v>10</v>
      </c>
      <c r="C3633" s="31"/>
      <c r="D3633" s="12" t="s">
        <v>11</v>
      </c>
      <c r="E3633" s="31" t="s">
        <v>10424</v>
      </c>
      <c r="F3633" s="31" t="s">
        <v>10425</v>
      </c>
      <c r="G3633" s="31" t="s">
        <v>10426</v>
      </c>
      <c r="H3633" s="46">
        <v>17586.21</v>
      </c>
    </row>
    <row r="3634" spans="1:8" x14ac:dyDescent="0.25">
      <c r="A3634" s="45">
        <v>44101</v>
      </c>
      <c r="B3634" s="31" t="s">
        <v>10</v>
      </c>
      <c r="C3634" s="31"/>
      <c r="D3634" s="12" t="s">
        <v>11</v>
      </c>
      <c r="E3634" s="31" t="s">
        <v>10427</v>
      </c>
      <c r="F3634" s="31" t="s">
        <v>10428</v>
      </c>
      <c r="G3634" s="31" t="s">
        <v>10429</v>
      </c>
      <c r="H3634" s="46">
        <v>17586.21</v>
      </c>
    </row>
    <row r="3635" spans="1:8" x14ac:dyDescent="0.25">
      <c r="A3635" s="45">
        <v>44101</v>
      </c>
      <c r="B3635" s="31" t="s">
        <v>10</v>
      </c>
      <c r="C3635" s="31"/>
      <c r="D3635" s="12" t="s">
        <v>11</v>
      </c>
      <c r="E3635" s="31" t="s">
        <v>10430</v>
      </c>
      <c r="F3635" s="31" t="s">
        <v>10431</v>
      </c>
      <c r="G3635" s="31" t="s">
        <v>10432</v>
      </c>
      <c r="H3635" s="46">
        <v>17586.21</v>
      </c>
    </row>
    <row r="3636" spans="1:8" x14ac:dyDescent="0.25">
      <c r="A3636" s="45">
        <v>44101</v>
      </c>
      <c r="B3636" s="31" t="s">
        <v>10</v>
      </c>
      <c r="C3636" s="31"/>
      <c r="D3636" s="12" t="s">
        <v>11</v>
      </c>
      <c r="E3636" s="31" t="s">
        <v>10433</v>
      </c>
      <c r="F3636" s="31" t="s">
        <v>10434</v>
      </c>
      <c r="G3636" s="31" t="s">
        <v>10435</v>
      </c>
      <c r="H3636" s="46">
        <v>17586.21</v>
      </c>
    </row>
    <row r="3637" spans="1:8" x14ac:dyDescent="0.25">
      <c r="A3637" s="45">
        <v>44101</v>
      </c>
      <c r="B3637" s="31" t="s">
        <v>10</v>
      </c>
      <c r="C3637" s="31"/>
      <c r="D3637" s="12" t="s">
        <v>11</v>
      </c>
      <c r="E3637" s="31" t="s">
        <v>10436</v>
      </c>
      <c r="F3637" s="31" t="s">
        <v>10437</v>
      </c>
      <c r="G3637" s="31" t="s">
        <v>10438</v>
      </c>
      <c r="H3637" s="46">
        <v>17586.21</v>
      </c>
    </row>
    <row r="3638" spans="1:8" x14ac:dyDescent="0.25">
      <c r="A3638" s="45">
        <v>44101</v>
      </c>
      <c r="B3638" s="31" t="s">
        <v>10</v>
      </c>
      <c r="C3638" s="31"/>
      <c r="D3638" s="12" t="s">
        <v>11</v>
      </c>
      <c r="E3638" s="31" t="s">
        <v>10439</v>
      </c>
      <c r="F3638" s="31" t="s">
        <v>10440</v>
      </c>
      <c r="G3638" s="31" t="s">
        <v>10441</v>
      </c>
      <c r="H3638" s="46">
        <v>17586.21</v>
      </c>
    </row>
    <row r="3639" spans="1:8" x14ac:dyDescent="0.25">
      <c r="A3639" s="45">
        <v>44101</v>
      </c>
      <c r="B3639" s="31" t="s">
        <v>10</v>
      </c>
      <c r="C3639" s="31"/>
      <c r="D3639" s="12" t="s">
        <v>11</v>
      </c>
      <c r="E3639" s="31" t="s">
        <v>10442</v>
      </c>
      <c r="F3639" s="31" t="s">
        <v>10443</v>
      </c>
      <c r="G3639" s="31" t="s">
        <v>10444</v>
      </c>
      <c r="H3639" s="46">
        <v>17586.21</v>
      </c>
    </row>
    <row r="3640" spans="1:8" x14ac:dyDescent="0.25">
      <c r="A3640" s="45">
        <v>44101</v>
      </c>
      <c r="B3640" s="31" t="s">
        <v>10</v>
      </c>
      <c r="C3640" s="31"/>
      <c r="D3640" s="12" t="s">
        <v>11</v>
      </c>
      <c r="E3640" s="31" t="s">
        <v>10445</v>
      </c>
      <c r="F3640" s="31" t="s">
        <v>10446</v>
      </c>
      <c r="G3640" s="31" t="s">
        <v>10447</v>
      </c>
      <c r="H3640" s="46">
        <v>17586.21</v>
      </c>
    </row>
    <row r="3641" spans="1:8" x14ac:dyDescent="0.25">
      <c r="A3641" s="45">
        <v>44101</v>
      </c>
      <c r="B3641" s="31" t="s">
        <v>10</v>
      </c>
      <c r="C3641" s="31"/>
      <c r="D3641" s="12" t="s">
        <v>11</v>
      </c>
      <c r="E3641" s="31" t="s">
        <v>10448</v>
      </c>
      <c r="F3641" s="31" t="s">
        <v>10449</v>
      </c>
      <c r="G3641" s="31" t="s">
        <v>10450</v>
      </c>
      <c r="H3641" s="46">
        <v>17586.21</v>
      </c>
    </row>
    <row r="3642" spans="1:8" x14ac:dyDescent="0.25">
      <c r="A3642" s="45">
        <v>44101</v>
      </c>
      <c r="B3642" s="31" t="s">
        <v>10</v>
      </c>
      <c r="C3642" s="31"/>
      <c r="D3642" s="12" t="s">
        <v>11</v>
      </c>
      <c r="E3642" s="31" t="s">
        <v>10451</v>
      </c>
      <c r="F3642" s="31" t="s">
        <v>10452</v>
      </c>
      <c r="G3642" s="31" t="s">
        <v>10453</v>
      </c>
      <c r="H3642" s="46">
        <v>17586.21</v>
      </c>
    </row>
    <row r="3643" spans="1:8" x14ac:dyDescent="0.25">
      <c r="A3643" s="45">
        <v>44101</v>
      </c>
      <c r="B3643" s="31" t="s">
        <v>10</v>
      </c>
      <c r="C3643" s="31"/>
      <c r="D3643" s="12" t="s">
        <v>11</v>
      </c>
      <c r="E3643" s="31" t="s">
        <v>10454</v>
      </c>
      <c r="F3643" s="31" t="s">
        <v>10455</v>
      </c>
      <c r="G3643" s="31" t="s">
        <v>10456</v>
      </c>
      <c r="H3643" s="46">
        <v>17586.21</v>
      </c>
    </row>
    <row r="3644" spans="1:8" x14ac:dyDescent="0.25">
      <c r="A3644" s="45">
        <v>44101</v>
      </c>
      <c r="B3644" s="31" t="s">
        <v>10</v>
      </c>
      <c r="C3644" s="31"/>
      <c r="D3644" s="12" t="s">
        <v>11</v>
      </c>
      <c r="E3644" s="31" t="s">
        <v>10457</v>
      </c>
      <c r="F3644" s="31" t="s">
        <v>10458</v>
      </c>
      <c r="G3644" s="31" t="s">
        <v>10459</v>
      </c>
      <c r="H3644" s="46">
        <v>17586.21</v>
      </c>
    </row>
    <row r="3645" spans="1:8" x14ac:dyDescent="0.25">
      <c r="A3645" s="45">
        <v>44101</v>
      </c>
      <c r="B3645" s="31" t="s">
        <v>10</v>
      </c>
      <c r="C3645" s="31"/>
      <c r="D3645" s="12" t="s">
        <v>11</v>
      </c>
      <c r="E3645" s="31" t="s">
        <v>10460</v>
      </c>
      <c r="F3645" s="31" t="s">
        <v>10461</v>
      </c>
      <c r="G3645" s="31" t="s">
        <v>10462</v>
      </c>
      <c r="H3645" s="46">
        <v>17586.21</v>
      </c>
    </row>
    <row r="3646" spans="1:8" x14ac:dyDescent="0.25">
      <c r="A3646" s="45">
        <v>44101</v>
      </c>
      <c r="B3646" s="31" t="s">
        <v>10</v>
      </c>
      <c r="C3646" s="31"/>
      <c r="D3646" s="12" t="s">
        <v>11</v>
      </c>
      <c r="E3646" s="31" t="s">
        <v>10463</v>
      </c>
      <c r="F3646" s="31" t="s">
        <v>10464</v>
      </c>
      <c r="G3646" s="31" t="s">
        <v>10465</v>
      </c>
      <c r="H3646" s="46">
        <v>17586.21</v>
      </c>
    </row>
    <row r="3647" spans="1:8" x14ac:dyDescent="0.25">
      <c r="A3647" s="45">
        <v>44101</v>
      </c>
      <c r="B3647" s="31" t="s">
        <v>10</v>
      </c>
      <c r="C3647" s="31"/>
      <c r="D3647" s="12" t="s">
        <v>11</v>
      </c>
      <c r="E3647" s="31" t="s">
        <v>10466</v>
      </c>
      <c r="F3647" s="31" t="s">
        <v>10467</v>
      </c>
      <c r="G3647" s="31" t="s">
        <v>10468</v>
      </c>
      <c r="H3647" s="46">
        <v>17586.21</v>
      </c>
    </row>
    <row r="3648" spans="1:8" x14ac:dyDescent="0.25">
      <c r="A3648" s="45">
        <v>44101</v>
      </c>
      <c r="B3648" s="31" t="s">
        <v>10</v>
      </c>
      <c r="C3648" s="31"/>
      <c r="D3648" s="12" t="s">
        <v>11</v>
      </c>
      <c r="E3648" s="31" t="s">
        <v>10469</v>
      </c>
      <c r="F3648" s="31" t="s">
        <v>10470</v>
      </c>
      <c r="G3648" s="31" t="s">
        <v>10471</v>
      </c>
      <c r="H3648" s="46">
        <v>17586.21</v>
      </c>
    </row>
    <row r="3649" spans="1:8" x14ac:dyDescent="0.25">
      <c r="A3649" s="45">
        <v>44101</v>
      </c>
      <c r="B3649" s="31" t="s">
        <v>10</v>
      </c>
      <c r="C3649" s="31"/>
      <c r="D3649" s="12" t="s">
        <v>11</v>
      </c>
      <c r="E3649" s="31" t="s">
        <v>10472</v>
      </c>
      <c r="F3649" s="47" t="s">
        <v>10473</v>
      </c>
      <c r="G3649" s="47" t="s">
        <v>10474</v>
      </c>
      <c r="H3649" s="46">
        <v>16333.33</v>
      </c>
    </row>
    <row r="3650" spans="1:8" x14ac:dyDescent="0.25">
      <c r="A3650" s="45">
        <v>44101</v>
      </c>
      <c r="B3650" s="31" t="s">
        <v>10</v>
      </c>
      <c r="C3650" s="31"/>
      <c r="D3650" s="12" t="s">
        <v>11</v>
      </c>
      <c r="E3650" s="31" t="s">
        <v>10475</v>
      </c>
      <c r="F3650" s="31" t="s">
        <v>10476</v>
      </c>
      <c r="G3650" s="31" t="s">
        <v>10477</v>
      </c>
      <c r="H3650" s="46">
        <v>16333.33</v>
      </c>
    </row>
    <row r="3651" spans="1:8" x14ac:dyDescent="0.25">
      <c r="A3651" s="45">
        <v>44101</v>
      </c>
      <c r="B3651" s="31" t="s">
        <v>10</v>
      </c>
      <c r="C3651" s="31"/>
      <c r="D3651" s="12" t="s">
        <v>11</v>
      </c>
      <c r="E3651" s="31" t="s">
        <v>10478</v>
      </c>
      <c r="F3651" s="47" t="s">
        <v>10479</v>
      </c>
      <c r="G3651" s="47" t="s">
        <v>10480</v>
      </c>
      <c r="H3651" s="46">
        <v>16333.33</v>
      </c>
    </row>
    <row r="3652" spans="1:8" x14ac:dyDescent="0.25">
      <c r="A3652" s="45">
        <v>44101</v>
      </c>
      <c r="B3652" s="31" t="s">
        <v>10</v>
      </c>
      <c r="C3652" s="31"/>
      <c r="D3652" s="12" t="s">
        <v>11</v>
      </c>
      <c r="E3652" s="31" t="s">
        <v>10481</v>
      </c>
      <c r="F3652" s="47" t="s">
        <v>10482</v>
      </c>
      <c r="G3652" s="47" t="s">
        <v>10483</v>
      </c>
      <c r="H3652" s="46">
        <v>16333.33</v>
      </c>
    </row>
    <row r="3653" spans="1:8" x14ac:dyDescent="0.25">
      <c r="A3653" s="45">
        <v>44101</v>
      </c>
      <c r="B3653" s="31" t="s">
        <v>10</v>
      </c>
      <c r="C3653" s="31"/>
      <c r="D3653" s="12" t="s">
        <v>11</v>
      </c>
      <c r="E3653" s="31" t="s">
        <v>10484</v>
      </c>
      <c r="F3653" s="47" t="s">
        <v>10485</v>
      </c>
      <c r="G3653" s="47" t="s">
        <v>10486</v>
      </c>
      <c r="H3653" s="46">
        <v>16333.33</v>
      </c>
    </row>
    <row r="3654" spans="1:8" x14ac:dyDescent="0.25">
      <c r="A3654" s="45">
        <v>44101</v>
      </c>
      <c r="B3654" s="31" t="s">
        <v>10</v>
      </c>
      <c r="C3654" s="31"/>
      <c r="D3654" s="12" t="s">
        <v>11</v>
      </c>
      <c r="E3654" s="31" t="s">
        <v>10487</v>
      </c>
      <c r="F3654" s="31" t="s">
        <v>10488</v>
      </c>
      <c r="G3654" s="31" t="s">
        <v>10489</v>
      </c>
      <c r="H3654" s="46">
        <v>16333.33</v>
      </c>
    </row>
    <row r="3655" spans="1:8" x14ac:dyDescent="0.25">
      <c r="A3655" s="45">
        <v>44101</v>
      </c>
      <c r="B3655" s="31" t="s">
        <v>10</v>
      </c>
      <c r="C3655" s="31"/>
      <c r="D3655" s="12" t="s">
        <v>11</v>
      </c>
      <c r="E3655" s="31" t="s">
        <v>10490</v>
      </c>
      <c r="F3655" s="31" t="s">
        <v>10491</v>
      </c>
      <c r="G3655" s="31" t="s">
        <v>10492</v>
      </c>
      <c r="H3655" s="46">
        <v>16333.33</v>
      </c>
    </row>
    <row r="3656" spans="1:8" x14ac:dyDescent="0.25">
      <c r="A3656" s="45">
        <v>44101</v>
      </c>
      <c r="B3656" s="31" t="s">
        <v>10</v>
      </c>
      <c r="C3656" s="31"/>
      <c r="D3656" s="12" t="s">
        <v>11</v>
      </c>
      <c r="E3656" s="31" t="s">
        <v>10493</v>
      </c>
      <c r="F3656" s="31" t="s">
        <v>10494</v>
      </c>
      <c r="G3656" s="31" t="s">
        <v>10495</v>
      </c>
      <c r="H3656" s="46">
        <v>16333.33</v>
      </c>
    </row>
    <row r="3657" spans="1:8" x14ac:dyDescent="0.25">
      <c r="A3657" s="45">
        <v>44101</v>
      </c>
      <c r="B3657" s="31" t="s">
        <v>10</v>
      </c>
      <c r="C3657" s="31"/>
      <c r="D3657" s="12" t="s">
        <v>11</v>
      </c>
      <c r="E3657" s="31" t="s">
        <v>10496</v>
      </c>
      <c r="F3657" s="31" t="s">
        <v>10497</v>
      </c>
      <c r="G3657" s="31" t="s">
        <v>10498</v>
      </c>
      <c r="H3657" s="46">
        <v>16333.33</v>
      </c>
    </row>
    <row r="3658" spans="1:8" x14ac:dyDescent="0.25">
      <c r="A3658" s="45">
        <v>44101</v>
      </c>
      <c r="B3658" s="31" t="s">
        <v>10</v>
      </c>
      <c r="C3658" s="31"/>
      <c r="D3658" s="12" t="s">
        <v>11</v>
      </c>
      <c r="E3658" s="31" t="s">
        <v>10499</v>
      </c>
      <c r="F3658" s="31" t="s">
        <v>10500</v>
      </c>
      <c r="G3658" s="31" t="s">
        <v>10501</v>
      </c>
      <c r="H3658" s="46">
        <v>16333.33</v>
      </c>
    </row>
    <row r="3659" spans="1:8" x14ac:dyDescent="0.25">
      <c r="A3659" s="45">
        <v>44101</v>
      </c>
      <c r="B3659" s="31" t="s">
        <v>10</v>
      </c>
      <c r="C3659" s="31"/>
      <c r="D3659" s="12" t="s">
        <v>11</v>
      </c>
      <c r="E3659" s="31" t="s">
        <v>10502</v>
      </c>
      <c r="F3659" s="31" t="s">
        <v>10503</v>
      </c>
      <c r="G3659" s="31" t="s">
        <v>10504</v>
      </c>
      <c r="H3659" s="46">
        <v>16333.33</v>
      </c>
    </row>
    <row r="3660" spans="1:8" x14ac:dyDescent="0.25">
      <c r="A3660" s="45">
        <v>44101</v>
      </c>
      <c r="B3660" s="31" t="s">
        <v>10</v>
      </c>
      <c r="C3660" s="31"/>
      <c r="D3660" s="12" t="s">
        <v>11</v>
      </c>
      <c r="E3660" s="31" t="s">
        <v>10505</v>
      </c>
      <c r="F3660" s="47" t="s">
        <v>10506</v>
      </c>
      <c r="G3660" s="47" t="s">
        <v>10507</v>
      </c>
      <c r="H3660" s="46">
        <v>16333.33</v>
      </c>
    </row>
    <row r="3661" spans="1:8" x14ac:dyDescent="0.25">
      <c r="A3661" s="45">
        <v>44101</v>
      </c>
      <c r="B3661" s="31" t="s">
        <v>10</v>
      </c>
      <c r="C3661" s="31"/>
      <c r="D3661" s="12" t="s">
        <v>11</v>
      </c>
      <c r="E3661" s="31" t="s">
        <v>10508</v>
      </c>
      <c r="F3661" s="31" t="s">
        <v>10509</v>
      </c>
      <c r="G3661" s="31" t="s">
        <v>10510</v>
      </c>
      <c r="H3661" s="46">
        <v>16333.33</v>
      </c>
    </row>
    <row r="3662" spans="1:8" x14ac:dyDescent="0.25">
      <c r="A3662" s="45">
        <v>44101</v>
      </c>
      <c r="B3662" s="31" t="s">
        <v>10</v>
      </c>
      <c r="C3662" s="31"/>
      <c r="D3662" s="12" t="s">
        <v>11</v>
      </c>
      <c r="E3662" s="31" t="s">
        <v>10511</v>
      </c>
      <c r="F3662" s="31" t="s">
        <v>10512</v>
      </c>
      <c r="G3662" s="31" t="s">
        <v>10513</v>
      </c>
      <c r="H3662" s="46">
        <v>16333.33</v>
      </c>
    </row>
    <row r="3663" spans="1:8" x14ac:dyDescent="0.25">
      <c r="A3663" s="45">
        <v>44101</v>
      </c>
      <c r="B3663" s="31" t="s">
        <v>10</v>
      </c>
      <c r="C3663" s="31"/>
      <c r="D3663" s="12" t="s">
        <v>11</v>
      </c>
      <c r="E3663" s="31" t="s">
        <v>10514</v>
      </c>
      <c r="F3663" s="47" t="s">
        <v>10515</v>
      </c>
      <c r="G3663" s="47" t="s">
        <v>10516</v>
      </c>
      <c r="H3663" s="46">
        <v>16333.33</v>
      </c>
    </row>
    <row r="3664" spans="1:8" x14ac:dyDescent="0.25">
      <c r="A3664" s="45">
        <v>44101</v>
      </c>
      <c r="B3664" s="31" t="s">
        <v>10</v>
      </c>
      <c r="C3664" s="31"/>
      <c r="D3664" s="12" t="s">
        <v>11</v>
      </c>
      <c r="E3664" s="31" t="s">
        <v>10517</v>
      </c>
      <c r="F3664" s="31" t="s">
        <v>10518</v>
      </c>
      <c r="G3664" s="31" t="s">
        <v>10519</v>
      </c>
      <c r="H3664" s="46">
        <v>16333.33</v>
      </c>
    </row>
    <row r="3665" spans="1:8" x14ac:dyDescent="0.25">
      <c r="A3665" s="45">
        <v>44101</v>
      </c>
      <c r="B3665" s="31" t="s">
        <v>10</v>
      </c>
      <c r="C3665" s="31"/>
      <c r="D3665" s="12" t="s">
        <v>11</v>
      </c>
      <c r="E3665" s="31" t="s">
        <v>10520</v>
      </c>
      <c r="F3665" s="47" t="s">
        <v>10521</v>
      </c>
      <c r="G3665" s="47" t="s">
        <v>10522</v>
      </c>
      <c r="H3665" s="46">
        <v>16333.33</v>
      </c>
    </row>
    <row r="3666" spans="1:8" x14ac:dyDescent="0.25">
      <c r="A3666" s="45">
        <v>44101</v>
      </c>
      <c r="B3666" s="31" t="s">
        <v>10</v>
      </c>
      <c r="C3666" s="31"/>
      <c r="D3666" s="12" t="s">
        <v>11</v>
      </c>
      <c r="E3666" s="31" t="s">
        <v>10523</v>
      </c>
      <c r="F3666" s="47" t="s">
        <v>10524</v>
      </c>
      <c r="G3666" s="47" t="s">
        <v>10525</v>
      </c>
      <c r="H3666" s="46">
        <v>16333.33</v>
      </c>
    </row>
    <row r="3667" spans="1:8" x14ac:dyDescent="0.25">
      <c r="A3667" s="45">
        <v>44101</v>
      </c>
      <c r="B3667" s="31" t="s">
        <v>10</v>
      </c>
      <c r="C3667" s="31"/>
      <c r="D3667" s="12" t="s">
        <v>11</v>
      </c>
      <c r="E3667" s="31" t="s">
        <v>10526</v>
      </c>
      <c r="F3667" s="31" t="s">
        <v>10527</v>
      </c>
      <c r="G3667" s="31" t="s">
        <v>10528</v>
      </c>
      <c r="H3667" s="46">
        <v>16333.33</v>
      </c>
    </row>
    <row r="3668" spans="1:8" x14ac:dyDescent="0.25">
      <c r="A3668" s="45">
        <v>44101</v>
      </c>
      <c r="B3668" s="31" t="s">
        <v>10</v>
      </c>
      <c r="C3668" s="31"/>
      <c r="D3668" s="12" t="s">
        <v>11</v>
      </c>
      <c r="E3668" s="31" t="s">
        <v>10529</v>
      </c>
      <c r="F3668" s="47" t="s">
        <v>10530</v>
      </c>
      <c r="G3668" s="47" t="s">
        <v>10531</v>
      </c>
      <c r="H3668" s="46">
        <v>16333.33</v>
      </c>
    </row>
    <row r="3669" spans="1:8" x14ac:dyDescent="0.25">
      <c r="A3669" s="45">
        <v>44101</v>
      </c>
      <c r="B3669" s="31" t="s">
        <v>10</v>
      </c>
      <c r="C3669" s="31"/>
      <c r="D3669" s="12" t="s">
        <v>11</v>
      </c>
      <c r="E3669" s="31" t="s">
        <v>10532</v>
      </c>
      <c r="F3669" s="31" t="s">
        <v>10533</v>
      </c>
      <c r="G3669" s="31" t="s">
        <v>10534</v>
      </c>
      <c r="H3669" s="46">
        <v>16333.33</v>
      </c>
    </row>
    <row r="3670" spans="1:8" x14ac:dyDescent="0.25">
      <c r="A3670" s="45">
        <v>44101</v>
      </c>
      <c r="B3670" s="31" t="s">
        <v>10</v>
      </c>
      <c r="C3670" s="31"/>
      <c r="D3670" s="12" t="s">
        <v>11</v>
      </c>
      <c r="E3670" s="31" t="s">
        <v>10535</v>
      </c>
      <c r="F3670" s="47" t="s">
        <v>10536</v>
      </c>
      <c r="G3670" s="47" t="s">
        <v>10537</v>
      </c>
      <c r="H3670" s="46">
        <v>16333.33</v>
      </c>
    </row>
    <row r="3671" spans="1:8" x14ac:dyDescent="0.25">
      <c r="A3671" s="45">
        <v>44101</v>
      </c>
      <c r="B3671" s="31" t="s">
        <v>10</v>
      </c>
      <c r="C3671" s="31"/>
      <c r="D3671" s="12" t="s">
        <v>11</v>
      </c>
      <c r="E3671" s="31" t="s">
        <v>10538</v>
      </c>
      <c r="F3671" s="47" t="s">
        <v>10539</v>
      </c>
      <c r="G3671" s="47" t="s">
        <v>10540</v>
      </c>
      <c r="H3671" s="46">
        <v>16333.33</v>
      </c>
    </row>
    <row r="3672" spans="1:8" x14ac:dyDescent="0.25">
      <c r="A3672" s="45">
        <v>44101</v>
      </c>
      <c r="B3672" s="31" t="s">
        <v>10</v>
      </c>
      <c r="C3672" s="31"/>
      <c r="D3672" s="12" t="s">
        <v>11</v>
      </c>
      <c r="E3672" s="31" t="s">
        <v>10541</v>
      </c>
      <c r="F3672" s="31" t="s">
        <v>10542</v>
      </c>
      <c r="G3672" s="31" t="s">
        <v>10543</v>
      </c>
      <c r="H3672" s="46">
        <v>16333.33</v>
      </c>
    </row>
    <row r="3673" spans="1:8" x14ac:dyDescent="0.25">
      <c r="A3673" s="45">
        <v>44101</v>
      </c>
      <c r="B3673" s="31" t="s">
        <v>10</v>
      </c>
      <c r="C3673" s="31"/>
      <c r="D3673" s="12" t="s">
        <v>11</v>
      </c>
      <c r="E3673" s="31" t="s">
        <v>10544</v>
      </c>
      <c r="F3673" s="47" t="s">
        <v>10545</v>
      </c>
      <c r="G3673" s="47" t="s">
        <v>10546</v>
      </c>
      <c r="H3673" s="46">
        <v>16333.33</v>
      </c>
    </row>
    <row r="3674" spans="1:8" x14ac:dyDescent="0.25">
      <c r="A3674" s="45">
        <v>44101</v>
      </c>
      <c r="B3674" s="31" t="s">
        <v>10</v>
      </c>
      <c r="C3674" s="31"/>
      <c r="D3674" s="12" t="s">
        <v>11</v>
      </c>
      <c r="E3674" s="31" t="s">
        <v>10547</v>
      </c>
      <c r="F3674" s="31" t="s">
        <v>10548</v>
      </c>
      <c r="G3674" s="31" t="s">
        <v>10549</v>
      </c>
      <c r="H3674" s="46">
        <v>16333.33</v>
      </c>
    </row>
    <row r="3675" spans="1:8" x14ac:dyDescent="0.25">
      <c r="A3675" s="48">
        <v>44101</v>
      </c>
      <c r="B3675" s="47" t="s">
        <v>10</v>
      </c>
      <c r="C3675" s="47"/>
      <c r="D3675" s="49" t="s">
        <v>11</v>
      </c>
      <c r="E3675" s="47" t="s">
        <v>10550</v>
      </c>
      <c r="F3675" s="47" t="s">
        <v>10551</v>
      </c>
      <c r="G3675" s="47" t="s">
        <v>10552</v>
      </c>
      <c r="H3675" s="46">
        <v>16333.33</v>
      </c>
    </row>
    <row r="3676" spans="1:8" x14ac:dyDescent="0.25">
      <c r="A3676" s="48">
        <v>44101</v>
      </c>
      <c r="B3676" s="47" t="s">
        <v>10</v>
      </c>
      <c r="C3676" s="47"/>
      <c r="D3676" s="49" t="s">
        <v>11</v>
      </c>
      <c r="E3676" s="47" t="s">
        <v>10553</v>
      </c>
      <c r="F3676" s="47" t="s">
        <v>10554</v>
      </c>
      <c r="G3676" s="47" t="s">
        <v>10555</v>
      </c>
      <c r="H3676" s="46">
        <v>16333.33</v>
      </c>
    </row>
    <row r="3677" spans="1:8" x14ac:dyDescent="0.25">
      <c r="A3677" s="48">
        <v>44101</v>
      </c>
      <c r="B3677" s="47" t="s">
        <v>10</v>
      </c>
      <c r="C3677" s="47"/>
      <c r="D3677" s="49" t="s">
        <v>11</v>
      </c>
      <c r="E3677" s="47" t="s">
        <v>10556</v>
      </c>
      <c r="F3677" s="47" t="s">
        <v>10557</v>
      </c>
      <c r="G3677" s="47" t="s">
        <v>10483</v>
      </c>
      <c r="H3677" s="46">
        <v>16333.33</v>
      </c>
    </row>
    <row r="3678" spans="1:8" x14ac:dyDescent="0.25">
      <c r="A3678" s="48">
        <v>44101</v>
      </c>
      <c r="B3678" s="47" t="s">
        <v>10</v>
      </c>
      <c r="C3678" s="47"/>
      <c r="D3678" s="49" t="s">
        <v>11</v>
      </c>
      <c r="E3678" s="47" t="s">
        <v>10558</v>
      </c>
      <c r="F3678" s="47" t="s">
        <v>10559</v>
      </c>
      <c r="G3678" s="47" t="s">
        <v>10560</v>
      </c>
      <c r="H3678" s="46">
        <v>16333.34</v>
      </c>
    </row>
    <row r="3679" spans="1:8" x14ac:dyDescent="0.25">
      <c r="A3679" s="50">
        <v>44101</v>
      </c>
      <c r="B3679" s="31" t="s">
        <v>7817</v>
      </c>
      <c r="C3679" s="12"/>
      <c r="D3679" s="12" t="s">
        <v>11</v>
      </c>
      <c r="E3679" s="31" t="s">
        <v>10561</v>
      </c>
      <c r="F3679" s="31" t="s">
        <v>10562</v>
      </c>
      <c r="G3679" s="31"/>
      <c r="H3679" s="51">
        <v>2689.34</v>
      </c>
    </row>
    <row r="3680" spans="1:8" x14ac:dyDescent="0.25">
      <c r="A3680" s="50">
        <v>44101</v>
      </c>
      <c r="B3680" s="31" t="s">
        <v>7817</v>
      </c>
      <c r="C3680" s="12"/>
      <c r="D3680" s="12" t="s">
        <v>11</v>
      </c>
      <c r="E3680" s="31" t="s">
        <v>10563</v>
      </c>
      <c r="F3680" s="31" t="s">
        <v>10564</v>
      </c>
      <c r="G3680" s="31"/>
      <c r="H3680" s="51">
        <v>2689.34</v>
      </c>
    </row>
    <row r="3681" spans="1:8" x14ac:dyDescent="0.25">
      <c r="A3681" s="50">
        <v>44101</v>
      </c>
      <c r="B3681" s="31" t="s">
        <v>7817</v>
      </c>
      <c r="C3681" s="12"/>
      <c r="D3681" s="12" t="s">
        <v>11</v>
      </c>
      <c r="E3681" s="31" t="s">
        <v>10565</v>
      </c>
      <c r="F3681" s="31" t="s">
        <v>10566</v>
      </c>
      <c r="G3681" s="31"/>
      <c r="H3681" s="51">
        <v>2689.34</v>
      </c>
    </row>
    <row r="3682" spans="1:8" x14ac:dyDescent="0.25">
      <c r="A3682" s="50">
        <v>44101</v>
      </c>
      <c r="B3682" s="31" t="s">
        <v>7817</v>
      </c>
      <c r="C3682" s="12"/>
      <c r="D3682" s="12" t="s">
        <v>11</v>
      </c>
      <c r="E3682" s="31" t="s">
        <v>10567</v>
      </c>
      <c r="F3682" s="31" t="s">
        <v>10568</v>
      </c>
      <c r="G3682" s="31"/>
      <c r="H3682" s="51">
        <v>2689.34</v>
      </c>
    </row>
    <row r="3683" spans="1:8" x14ac:dyDescent="0.25">
      <c r="A3683" s="50">
        <v>44101</v>
      </c>
      <c r="B3683" s="31" t="s">
        <v>7817</v>
      </c>
      <c r="C3683" s="12"/>
      <c r="D3683" s="12" t="s">
        <v>11</v>
      </c>
      <c r="E3683" s="31" t="s">
        <v>10569</v>
      </c>
      <c r="F3683" s="31" t="s">
        <v>10570</v>
      </c>
      <c r="G3683" s="31"/>
      <c r="H3683" s="51">
        <v>2689.34</v>
      </c>
    </row>
    <row r="3684" spans="1:8" x14ac:dyDescent="0.25">
      <c r="A3684" s="50">
        <v>44101</v>
      </c>
      <c r="B3684" s="31" t="s">
        <v>7817</v>
      </c>
      <c r="C3684" s="12"/>
      <c r="D3684" s="12" t="s">
        <v>11</v>
      </c>
      <c r="E3684" s="31" t="s">
        <v>10571</v>
      </c>
      <c r="F3684" s="31" t="s">
        <v>10572</v>
      </c>
      <c r="G3684" s="31"/>
      <c r="H3684" s="51">
        <v>2689.34</v>
      </c>
    </row>
    <row r="3685" spans="1:8" x14ac:dyDescent="0.25">
      <c r="A3685" s="50">
        <v>44101</v>
      </c>
      <c r="B3685" s="31" t="s">
        <v>7817</v>
      </c>
      <c r="C3685" s="12"/>
      <c r="D3685" s="12" t="s">
        <v>11</v>
      </c>
      <c r="E3685" s="31" t="s">
        <v>10573</v>
      </c>
      <c r="F3685" s="31" t="s">
        <v>10574</v>
      </c>
      <c r="G3685" s="31"/>
      <c r="H3685" s="51">
        <v>2689.34</v>
      </c>
    </row>
    <row r="3686" spans="1:8" x14ac:dyDescent="0.25">
      <c r="A3686" s="50">
        <v>44101</v>
      </c>
      <c r="B3686" s="31" t="s">
        <v>7817</v>
      </c>
      <c r="C3686" s="12"/>
      <c r="D3686" s="12" t="s">
        <v>11</v>
      </c>
      <c r="E3686" s="31" t="s">
        <v>10575</v>
      </c>
      <c r="F3686" s="31" t="s">
        <v>10576</v>
      </c>
      <c r="G3686" s="31"/>
      <c r="H3686" s="51">
        <v>2689.34</v>
      </c>
    </row>
    <row r="3687" spans="1:8" x14ac:dyDescent="0.25">
      <c r="A3687" s="50">
        <v>44101</v>
      </c>
      <c r="B3687" s="31" t="s">
        <v>7817</v>
      </c>
      <c r="C3687" s="12"/>
      <c r="D3687" s="12" t="s">
        <v>11</v>
      </c>
      <c r="E3687" s="31" t="s">
        <v>10577</v>
      </c>
      <c r="F3687" s="31" t="s">
        <v>10578</v>
      </c>
      <c r="G3687" s="31"/>
      <c r="H3687" s="51">
        <v>2689.34</v>
      </c>
    </row>
    <row r="3688" spans="1:8" x14ac:dyDescent="0.25">
      <c r="A3688" s="50">
        <v>44101</v>
      </c>
      <c r="B3688" s="31" t="s">
        <v>7817</v>
      </c>
      <c r="C3688" s="12"/>
      <c r="D3688" s="12" t="s">
        <v>11</v>
      </c>
      <c r="E3688" s="31" t="s">
        <v>10579</v>
      </c>
      <c r="F3688" s="31" t="s">
        <v>10580</v>
      </c>
      <c r="G3688" s="31"/>
      <c r="H3688" s="51">
        <v>2689.34</v>
      </c>
    </row>
    <row r="3689" spans="1:8" x14ac:dyDescent="0.25">
      <c r="A3689" s="50">
        <v>44101</v>
      </c>
      <c r="B3689" s="31" t="s">
        <v>7817</v>
      </c>
      <c r="C3689" s="12"/>
      <c r="D3689" s="12" t="s">
        <v>11</v>
      </c>
      <c r="E3689" s="31" t="s">
        <v>10581</v>
      </c>
      <c r="F3689" s="31" t="s">
        <v>10582</v>
      </c>
      <c r="G3689" s="31"/>
      <c r="H3689" s="51">
        <v>2689.34</v>
      </c>
    </row>
    <row r="3690" spans="1:8" x14ac:dyDescent="0.25">
      <c r="A3690" s="50">
        <v>44101</v>
      </c>
      <c r="B3690" s="31" t="s">
        <v>7817</v>
      </c>
      <c r="C3690" s="12"/>
      <c r="D3690" s="12" t="s">
        <v>11</v>
      </c>
      <c r="E3690" s="31" t="s">
        <v>10583</v>
      </c>
      <c r="F3690" s="31" t="s">
        <v>10584</v>
      </c>
      <c r="G3690" s="31"/>
      <c r="H3690" s="51">
        <v>2689.34</v>
      </c>
    </row>
    <row r="3691" spans="1:8" x14ac:dyDescent="0.25">
      <c r="A3691" s="50">
        <v>44101</v>
      </c>
      <c r="B3691" s="31" t="s">
        <v>7817</v>
      </c>
      <c r="C3691" s="12"/>
      <c r="D3691" s="12" t="s">
        <v>11</v>
      </c>
      <c r="E3691" s="31" t="s">
        <v>10585</v>
      </c>
      <c r="F3691" s="31" t="s">
        <v>10586</v>
      </c>
      <c r="G3691" s="31"/>
      <c r="H3691" s="51">
        <v>2689.34</v>
      </c>
    </row>
    <row r="3692" spans="1:8" x14ac:dyDescent="0.25">
      <c r="A3692" s="50">
        <v>44101</v>
      </c>
      <c r="B3692" s="31" t="s">
        <v>7817</v>
      </c>
      <c r="C3692" s="12"/>
      <c r="D3692" s="12" t="s">
        <v>11</v>
      </c>
      <c r="E3692" s="31" t="s">
        <v>10587</v>
      </c>
      <c r="F3692" s="31" t="s">
        <v>10588</v>
      </c>
      <c r="G3692" s="31"/>
      <c r="H3692" s="51">
        <v>2689.34</v>
      </c>
    </row>
    <row r="3693" spans="1:8" x14ac:dyDescent="0.25">
      <c r="A3693" s="50">
        <v>44101</v>
      </c>
      <c r="B3693" s="31" t="s">
        <v>7817</v>
      </c>
      <c r="C3693" s="12"/>
      <c r="D3693" s="12" t="s">
        <v>11</v>
      </c>
      <c r="E3693" s="31" t="s">
        <v>10589</v>
      </c>
      <c r="F3693" s="31" t="s">
        <v>10590</v>
      </c>
      <c r="G3693" s="31"/>
      <c r="H3693" s="51">
        <v>2689.34</v>
      </c>
    </row>
    <row r="3694" spans="1:8" x14ac:dyDescent="0.25">
      <c r="A3694" s="50">
        <v>44101</v>
      </c>
      <c r="B3694" s="31" t="s">
        <v>7817</v>
      </c>
      <c r="C3694" s="12"/>
      <c r="D3694" s="12" t="s">
        <v>11</v>
      </c>
      <c r="E3694" s="31" t="s">
        <v>10591</v>
      </c>
      <c r="F3694" s="31" t="s">
        <v>10592</v>
      </c>
      <c r="G3694" s="31"/>
      <c r="H3694" s="51">
        <v>2689.34</v>
      </c>
    </row>
    <row r="3695" spans="1:8" x14ac:dyDescent="0.25">
      <c r="A3695" s="50">
        <v>44101</v>
      </c>
      <c r="B3695" s="31" t="s">
        <v>7817</v>
      </c>
      <c r="C3695" s="12"/>
      <c r="D3695" s="12" t="s">
        <v>11</v>
      </c>
      <c r="E3695" s="31" t="s">
        <v>10593</v>
      </c>
      <c r="F3695" s="31" t="s">
        <v>10594</v>
      </c>
      <c r="G3695" s="31"/>
      <c r="H3695" s="51">
        <v>2689.34</v>
      </c>
    </row>
    <row r="3696" spans="1:8" x14ac:dyDescent="0.25">
      <c r="A3696" s="50">
        <v>44101</v>
      </c>
      <c r="B3696" s="31" t="s">
        <v>7817</v>
      </c>
      <c r="C3696" s="12"/>
      <c r="D3696" s="12" t="s">
        <v>11</v>
      </c>
      <c r="E3696" s="31" t="s">
        <v>10595</v>
      </c>
      <c r="F3696" s="31" t="s">
        <v>10596</v>
      </c>
      <c r="G3696" s="31"/>
      <c r="H3696" s="51">
        <v>2689.34</v>
      </c>
    </row>
    <row r="3697" spans="1:8" x14ac:dyDescent="0.25">
      <c r="A3697" s="50">
        <v>44101</v>
      </c>
      <c r="B3697" s="31" t="s">
        <v>7817</v>
      </c>
      <c r="C3697" s="12"/>
      <c r="D3697" s="12" t="s">
        <v>11</v>
      </c>
      <c r="E3697" s="31" t="s">
        <v>10597</v>
      </c>
      <c r="F3697" s="31" t="s">
        <v>10598</v>
      </c>
      <c r="G3697" s="31"/>
      <c r="H3697" s="51">
        <v>2689.34</v>
      </c>
    </row>
    <row r="3698" spans="1:8" x14ac:dyDescent="0.25">
      <c r="A3698" s="50">
        <v>44101</v>
      </c>
      <c r="B3698" s="31" t="s">
        <v>7817</v>
      </c>
      <c r="C3698" s="12"/>
      <c r="D3698" s="12" t="s">
        <v>11</v>
      </c>
      <c r="E3698" s="31" t="s">
        <v>10599</v>
      </c>
      <c r="F3698" s="31" t="s">
        <v>10600</v>
      </c>
      <c r="G3698" s="31"/>
      <c r="H3698" s="51">
        <v>2689.34</v>
      </c>
    </row>
    <row r="3699" spans="1:8" x14ac:dyDescent="0.25">
      <c r="A3699" s="50">
        <v>44101</v>
      </c>
      <c r="B3699" s="31" t="s">
        <v>7817</v>
      </c>
      <c r="C3699" s="12"/>
      <c r="D3699" s="12" t="s">
        <v>11</v>
      </c>
      <c r="E3699" s="31" t="s">
        <v>10601</v>
      </c>
      <c r="F3699" s="31" t="s">
        <v>10602</v>
      </c>
      <c r="G3699" s="31"/>
      <c r="H3699" s="51">
        <v>2689.34</v>
      </c>
    </row>
    <row r="3700" spans="1:8" x14ac:dyDescent="0.25">
      <c r="A3700" s="50">
        <v>44101</v>
      </c>
      <c r="B3700" s="31" t="s">
        <v>7817</v>
      </c>
      <c r="C3700" s="12"/>
      <c r="D3700" s="12" t="s">
        <v>11</v>
      </c>
      <c r="E3700" s="31" t="s">
        <v>10603</v>
      </c>
      <c r="F3700" s="31" t="s">
        <v>10604</v>
      </c>
      <c r="G3700" s="31"/>
      <c r="H3700" s="51">
        <v>2689.34</v>
      </c>
    </row>
    <row r="3701" spans="1:8" x14ac:dyDescent="0.25">
      <c r="A3701" s="50">
        <v>44101</v>
      </c>
      <c r="B3701" s="31" t="s">
        <v>7817</v>
      </c>
      <c r="C3701" s="12"/>
      <c r="D3701" s="12" t="s">
        <v>11</v>
      </c>
      <c r="E3701" s="31" t="s">
        <v>10605</v>
      </c>
      <c r="F3701" s="31" t="s">
        <v>10606</v>
      </c>
      <c r="G3701" s="31"/>
      <c r="H3701" s="51">
        <v>2689.34</v>
      </c>
    </row>
    <row r="3702" spans="1:8" x14ac:dyDescent="0.25">
      <c r="A3702" s="50">
        <v>44101</v>
      </c>
      <c r="B3702" s="31" t="s">
        <v>7817</v>
      </c>
      <c r="C3702" s="12"/>
      <c r="D3702" s="12" t="s">
        <v>11</v>
      </c>
      <c r="E3702" s="31" t="s">
        <v>10607</v>
      </c>
      <c r="F3702" s="31" t="s">
        <v>10608</v>
      </c>
      <c r="G3702" s="31"/>
      <c r="H3702" s="51">
        <v>2689.34</v>
      </c>
    </row>
    <row r="3703" spans="1:8" x14ac:dyDescent="0.25">
      <c r="A3703" s="50">
        <v>44101</v>
      </c>
      <c r="B3703" s="31" t="s">
        <v>7817</v>
      </c>
      <c r="C3703" s="12"/>
      <c r="D3703" s="12" t="s">
        <v>11</v>
      </c>
      <c r="E3703" s="31" t="s">
        <v>10609</v>
      </c>
      <c r="F3703" s="31" t="s">
        <v>10610</v>
      </c>
      <c r="G3703" s="31"/>
      <c r="H3703" s="51">
        <v>2689.34</v>
      </c>
    </row>
    <row r="3704" spans="1:8" x14ac:dyDescent="0.25">
      <c r="A3704" s="50">
        <v>44101</v>
      </c>
      <c r="B3704" s="31" t="s">
        <v>7817</v>
      </c>
      <c r="C3704" s="12"/>
      <c r="D3704" s="12" t="s">
        <v>11</v>
      </c>
      <c r="E3704" s="31" t="s">
        <v>10611</v>
      </c>
      <c r="F3704" s="31" t="s">
        <v>10612</v>
      </c>
      <c r="G3704" s="31"/>
      <c r="H3704" s="51">
        <v>2689.34</v>
      </c>
    </row>
    <row r="3705" spans="1:8" x14ac:dyDescent="0.25">
      <c r="A3705" s="50">
        <v>44101</v>
      </c>
      <c r="B3705" s="31" t="s">
        <v>7817</v>
      </c>
      <c r="C3705" s="12"/>
      <c r="D3705" s="12" t="s">
        <v>11</v>
      </c>
      <c r="E3705" s="31" t="s">
        <v>10613</v>
      </c>
      <c r="F3705" s="31" t="s">
        <v>10614</v>
      </c>
      <c r="G3705" s="31"/>
      <c r="H3705" s="51">
        <v>2689.34</v>
      </c>
    </row>
    <row r="3706" spans="1:8" x14ac:dyDescent="0.25">
      <c r="A3706" s="50">
        <v>44101</v>
      </c>
      <c r="B3706" s="31" t="s">
        <v>7817</v>
      </c>
      <c r="C3706" s="12"/>
      <c r="D3706" s="12" t="s">
        <v>11</v>
      </c>
      <c r="E3706" s="31" t="s">
        <v>10615</v>
      </c>
      <c r="F3706" s="31" t="s">
        <v>10616</v>
      </c>
      <c r="G3706" s="31"/>
      <c r="H3706" s="51">
        <v>2689.34</v>
      </c>
    </row>
    <row r="3707" spans="1:8" x14ac:dyDescent="0.25">
      <c r="A3707" s="50">
        <v>44101</v>
      </c>
      <c r="B3707" s="31" t="s">
        <v>7817</v>
      </c>
      <c r="C3707" s="12"/>
      <c r="D3707" s="12" t="s">
        <v>11</v>
      </c>
      <c r="E3707" s="31" t="s">
        <v>10617</v>
      </c>
      <c r="F3707" s="31" t="s">
        <v>10618</v>
      </c>
      <c r="G3707" s="31"/>
      <c r="H3707" s="51">
        <v>2689.34</v>
      </c>
    </row>
    <row r="3708" spans="1:8" x14ac:dyDescent="0.25">
      <c r="A3708" s="50">
        <v>44101</v>
      </c>
      <c r="B3708" s="31" t="s">
        <v>7817</v>
      </c>
      <c r="C3708" s="12"/>
      <c r="D3708" s="12" t="s">
        <v>11</v>
      </c>
      <c r="E3708" s="31" t="s">
        <v>10619</v>
      </c>
      <c r="F3708" s="31" t="s">
        <v>10620</v>
      </c>
      <c r="G3708" s="31"/>
      <c r="H3708" s="51">
        <v>2689.34</v>
      </c>
    </row>
    <row r="3709" spans="1:8" x14ac:dyDescent="0.25">
      <c r="A3709" s="50">
        <v>44101</v>
      </c>
      <c r="B3709" s="31" t="s">
        <v>7817</v>
      </c>
      <c r="C3709" s="12"/>
      <c r="D3709" s="12" t="s">
        <v>11</v>
      </c>
      <c r="E3709" s="31" t="s">
        <v>10621</v>
      </c>
      <c r="F3709" s="31" t="s">
        <v>10622</v>
      </c>
      <c r="G3709" s="31"/>
      <c r="H3709" s="51">
        <v>2689.34</v>
      </c>
    </row>
    <row r="3710" spans="1:8" x14ac:dyDescent="0.25">
      <c r="A3710" s="50">
        <v>44101</v>
      </c>
      <c r="B3710" s="31" t="s">
        <v>7817</v>
      </c>
      <c r="C3710" s="12"/>
      <c r="D3710" s="12" t="s">
        <v>11</v>
      </c>
      <c r="E3710" s="31" t="s">
        <v>10623</v>
      </c>
      <c r="F3710" s="31" t="s">
        <v>10624</v>
      </c>
      <c r="G3710" s="31"/>
      <c r="H3710" s="51">
        <v>2689.34</v>
      </c>
    </row>
    <row r="3711" spans="1:8" x14ac:dyDescent="0.25">
      <c r="A3711" s="50">
        <v>44101</v>
      </c>
      <c r="B3711" s="31" t="s">
        <v>7817</v>
      </c>
      <c r="C3711" s="12"/>
      <c r="D3711" s="12" t="s">
        <v>11</v>
      </c>
      <c r="E3711" s="31" t="s">
        <v>10625</v>
      </c>
      <c r="F3711" s="31" t="s">
        <v>10626</v>
      </c>
      <c r="G3711" s="31"/>
      <c r="H3711" s="51">
        <v>2689.34</v>
      </c>
    </row>
    <row r="3712" spans="1:8" x14ac:dyDescent="0.25">
      <c r="A3712" s="50">
        <v>44101</v>
      </c>
      <c r="B3712" s="31" t="s">
        <v>7817</v>
      </c>
      <c r="C3712" s="12"/>
      <c r="D3712" s="12" t="s">
        <v>11</v>
      </c>
      <c r="E3712" s="31" t="s">
        <v>10627</v>
      </c>
      <c r="F3712" s="31" t="s">
        <v>10628</v>
      </c>
      <c r="G3712" s="31"/>
      <c r="H3712" s="51">
        <v>2689.34</v>
      </c>
    </row>
    <row r="3713" spans="1:8" x14ac:dyDescent="0.25">
      <c r="A3713" s="50">
        <v>44101</v>
      </c>
      <c r="B3713" s="31" t="s">
        <v>7817</v>
      </c>
      <c r="C3713" s="12"/>
      <c r="D3713" s="12" t="s">
        <v>11</v>
      </c>
      <c r="E3713" s="31" t="s">
        <v>10629</v>
      </c>
      <c r="F3713" s="31" t="s">
        <v>10630</v>
      </c>
      <c r="G3713" s="31"/>
      <c r="H3713" s="51">
        <v>2689.34</v>
      </c>
    </row>
    <row r="3714" spans="1:8" x14ac:dyDescent="0.25">
      <c r="A3714" s="50">
        <v>44101</v>
      </c>
      <c r="B3714" s="31" t="s">
        <v>7817</v>
      </c>
      <c r="C3714" s="12"/>
      <c r="D3714" s="12" t="s">
        <v>11</v>
      </c>
      <c r="E3714" s="31" t="s">
        <v>10631</v>
      </c>
      <c r="F3714" s="31" t="s">
        <v>10632</v>
      </c>
      <c r="G3714" s="31"/>
      <c r="H3714" s="51">
        <v>2689.34</v>
      </c>
    </row>
    <row r="3715" spans="1:8" x14ac:dyDescent="0.25">
      <c r="A3715" s="50">
        <v>44101</v>
      </c>
      <c r="B3715" s="31" t="s">
        <v>7817</v>
      </c>
      <c r="C3715" s="12"/>
      <c r="D3715" s="12" t="s">
        <v>11</v>
      </c>
      <c r="E3715" s="31" t="s">
        <v>10633</v>
      </c>
      <c r="F3715" s="31" t="s">
        <v>10634</v>
      </c>
      <c r="G3715" s="31"/>
      <c r="H3715" s="51">
        <v>2689.34</v>
      </c>
    </row>
    <row r="3716" spans="1:8" x14ac:dyDescent="0.25">
      <c r="A3716" s="50">
        <v>44101</v>
      </c>
      <c r="B3716" s="31" t="s">
        <v>7817</v>
      </c>
      <c r="C3716" s="12"/>
      <c r="D3716" s="12" t="s">
        <v>11</v>
      </c>
      <c r="E3716" s="31" t="s">
        <v>10635</v>
      </c>
      <c r="F3716" s="31" t="s">
        <v>10636</v>
      </c>
      <c r="G3716" s="31"/>
      <c r="H3716" s="51">
        <v>2689.34</v>
      </c>
    </row>
    <row r="3717" spans="1:8" x14ac:dyDescent="0.25">
      <c r="A3717" s="50">
        <v>44101</v>
      </c>
      <c r="B3717" s="31" t="s">
        <v>7817</v>
      </c>
      <c r="C3717" s="12"/>
      <c r="D3717" s="12" t="s">
        <v>11</v>
      </c>
      <c r="E3717" s="31" t="s">
        <v>10637</v>
      </c>
      <c r="F3717" s="31" t="s">
        <v>10638</v>
      </c>
      <c r="G3717" s="31"/>
      <c r="H3717" s="51">
        <v>2689.34</v>
      </c>
    </row>
    <row r="3718" spans="1:8" x14ac:dyDescent="0.25">
      <c r="A3718" s="50">
        <v>44101</v>
      </c>
      <c r="B3718" s="31" t="s">
        <v>7817</v>
      </c>
      <c r="C3718" s="12"/>
      <c r="D3718" s="12" t="s">
        <v>11</v>
      </c>
      <c r="E3718" s="31" t="s">
        <v>10639</v>
      </c>
      <c r="F3718" s="31" t="s">
        <v>10640</v>
      </c>
      <c r="G3718" s="31"/>
      <c r="H3718" s="51">
        <v>2689.34</v>
      </c>
    </row>
    <row r="3719" spans="1:8" x14ac:dyDescent="0.25">
      <c r="A3719" s="50">
        <v>44101</v>
      </c>
      <c r="B3719" s="31" t="s">
        <v>7817</v>
      </c>
      <c r="C3719" s="12"/>
      <c r="D3719" s="12" t="s">
        <v>11</v>
      </c>
      <c r="E3719" s="31" t="s">
        <v>10641</v>
      </c>
      <c r="F3719" s="31" t="s">
        <v>10642</v>
      </c>
      <c r="G3719" s="31"/>
      <c r="H3719" s="51">
        <v>2689.34</v>
      </c>
    </row>
    <row r="3720" spans="1:8" x14ac:dyDescent="0.25">
      <c r="A3720" s="50">
        <v>44101</v>
      </c>
      <c r="B3720" s="31" t="s">
        <v>7817</v>
      </c>
      <c r="C3720" s="12"/>
      <c r="D3720" s="12" t="s">
        <v>11</v>
      </c>
      <c r="E3720" s="31" t="s">
        <v>10643</v>
      </c>
      <c r="F3720" s="31" t="s">
        <v>10644</v>
      </c>
      <c r="G3720" s="31"/>
      <c r="H3720" s="51">
        <v>2689.34</v>
      </c>
    </row>
    <row r="3721" spans="1:8" x14ac:dyDescent="0.25">
      <c r="A3721" s="50">
        <v>44101</v>
      </c>
      <c r="B3721" s="31" t="s">
        <v>7817</v>
      </c>
      <c r="C3721" s="12"/>
      <c r="D3721" s="12" t="s">
        <v>11</v>
      </c>
      <c r="E3721" s="31" t="s">
        <v>10645</v>
      </c>
      <c r="F3721" s="31" t="s">
        <v>10646</v>
      </c>
      <c r="G3721" s="31"/>
      <c r="H3721" s="51">
        <v>2689.34</v>
      </c>
    </row>
    <row r="3722" spans="1:8" x14ac:dyDescent="0.25">
      <c r="A3722" s="50">
        <v>44101</v>
      </c>
      <c r="B3722" s="31" t="s">
        <v>7817</v>
      </c>
      <c r="C3722" s="12"/>
      <c r="D3722" s="12" t="s">
        <v>11</v>
      </c>
      <c r="E3722" s="31" t="s">
        <v>10647</v>
      </c>
      <c r="F3722" s="31" t="s">
        <v>10648</v>
      </c>
      <c r="G3722" s="31"/>
      <c r="H3722" s="51">
        <v>2689.34</v>
      </c>
    </row>
    <row r="3723" spans="1:8" x14ac:dyDescent="0.25">
      <c r="A3723" s="50">
        <v>44101</v>
      </c>
      <c r="B3723" s="31" t="s">
        <v>7817</v>
      </c>
      <c r="C3723" s="12"/>
      <c r="D3723" s="12" t="s">
        <v>11</v>
      </c>
      <c r="E3723" s="31" t="s">
        <v>10649</v>
      </c>
      <c r="F3723" s="31" t="s">
        <v>10650</v>
      </c>
      <c r="G3723" s="31"/>
      <c r="H3723" s="51">
        <v>2689.34</v>
      </c>
    </row>
    <row r="3724" spans="1:8" x14ac:dyDescent="0.25">
      <c r="A3724" s="50">
        <v>44101</v>
      </c>
      <c r="B3724" s="31" t="s">
        <v>7817</v>
      </c>
      <c r="C3724" s="12"/>
      <c r="D3724" s="12" t="s">
        <v>11</v>
      </c>
      <c r="E3724" s="31" t="s">
        <v>10651</v>
      </c>
      <c r="F3724" s="31" t="s">
        <v>10652</v>
      </c>
      <c r="G3724" s="31"/>
      <c r="H3724" s="51">
        <v>2689.34</v>
      </c>
    </row>
    <row r="3725" spans="1:8" x14ac:dyDescent="0.25">
      <c r="A3725" s="50">
        <v>44101</v>
      </c>
      <c r="B3725" s="31" t="s">
        <v>7817</v>
      </c>
      <c r="C3725" s="12"/>
      <c r="D3725" s="12" t="s">
        <v>11</v>
      </c>
      <c r="E3725" s="31" t="s">
        <v>10653</v>
      </c>
      <c r="F3725" s="31" t="s">
        <v>10654</v>
      </c>
      <c r="G3725" s="31"/>
      <c r="H3725" s="51">
        <v>2689.34</v>
      </c>
    </row>
    <row r="3726" spans="1:8" x14ac:dyDescent="0.25">
      <c r="A3726" s="50">
        <v>44101</v>
      </c>
      <c r="B3726" s="31" t="s">
        <v>7817</v>
      </c>
      <c r="C3726" s="12"/>
      <c r="D3726" s="12" t="s">
        <v>11</v>
      </c>
      <c r="E3726" s="31" t="s">
        <v>10655</v>
      </c>
      <c r="F3726" s="31" t="s">
        <v>10656</v>
      </c>
      <c r="G3726" s="31"/>
      <c r="H3726" s="51">
        <v>2689.34</v>
      </c>
    </row>
    <row r="3727" spans="1:8" x14ac:dyDescent="0.25">
      <c r="A3727" s="50">
        <v>44101</v>
      </c>
      <c r="B3727" s="31" t="s">
        <v>7817</v>
      </c>
      <c r="C3727" s="12"/>
      <c r="D3727" s="12" t="s">
        <v>11</v>
      </c>
      <c r="E3727" s="31" t="s">
        <v>10657</v>
      </c>
      <c r="F3727" s="31" t="s">
        <v>10658</v>
      </c>
      <c r="G3727" s="31"/>
      <c r="H3727" s="51">
        <v>2689.34</v>
      </c>
    </row>
    <row r="3728" spans="1:8" x14ac:dyDescent="0.25">
      <c r="A3728" s="50">
        <v>44101</v>
      </c>
      <c r="B3728" s="31" t="s">
        <v>7817</v>
      </c>
      <c r="C3728" s="12"/>
      <c r="D3728" s="12" t="s">
        <v>11</v>
      </c>
      <c r="E3728" s="31" t="s">
        <v>10659</v>
      </c>
      <c r="F3728" s="31" t="s">
        <v>10660</v>
      </c>
      <c r="G3728" s="31"/>
      <c r="H3728" s="51">
        <v>2689.34</v>
      </c>
    </row>
    <row r="3729" spans="1:8" x14ac:dyDescent="0.25">
      <c r="A3729" s="50">
        <v>44101</v>
      </c>
      <c r="B3729" s="31" t="s">
        <v>7817</v>
      </c>
      <c r="C3729" s="12"/>
      <c r="D3729" s="12" t="s">
        <v>11</v>
      </c>
      <c r="E3729" s="31" t="s">
        <v>10661</v>
      </c>
      <c r="F3729" s="31" t="s">
        <v>10662</v>
      </c>
      <c r="G3729" s="31"/>
      <c r="H3729" s="51">
        <v>2689.34</v>
      </c>
    </row>
    <row r="3730" spans="1:8" x14ac:dyDescent="0.25">
      <c r="A3730" s="50">
        <v>44101</v>
      </c>
      <c r="B3730" s="31" t="s">
        <v>7817</v>
      </c>
      <c r="C3730" s="12"/>
      <c r="D3730" s="12" t="s">
        <v>11</v>
      </c>
      <c r="E3730" s="31" t="s">
        <v>10663</v>
      </c>
      <c r="F3730" s="31" t="s">
        <v>10664</v>
      </c>
      <c r="G3730" s="31"/>
      <c r="H3730" s="51">
        <v>2689.34</v>
      </c>
    </row>
    <row r="3731" spans="1:8" x14ac:dyDescent="0.25">
      <c r="A3731" s="50">
        <v>44101</v>
      </c>
      <c r="B3731" s="31" t="s">
        <v>7817</v>
      </c>
      <c r="C3731" s="12"/>
      <c r="D3731" s="12" t="s">
        <v>11</v>
      </c>
      <c r="E3731" s="31" t="s">
        <v>10665</v>
      </c>
      <c r="F3731" s="31" t="s">
        <v>10666</v>
      </c>
      <c r="G3731" s="31"/>
      <c r="H3731" s="51">
        <v>2689.34</v>
      </c>
    </row>
    <row r="3732" spans="1:8" x14ac:dyDescent="0.25">
      <c r="A3732" s="50">
        <v>44101</v>
      </c>
      <c r="B3732" s="31" t="s">
        <v>7817</v>
      </c>
      <c r="C3732" s="12"/>
      <c r="D3732" s="12" t="s">
        <v>11</v>
      </c>
      <c r="E3732" s="31" t="s">
        <v>10667</v>
      </c>
      <c r="F3732" s="31" t="s">
        <v>10668</v>
      </c>
      <c r="G3732" s="31"/>
      <c r="H3732" s="51">
        <v>2689.34</v>
      </c>
    </row>
    <row r="3733" spans="1:8" x14ac:dyDescent="0.25">
      <c r="A3733" s="50">
        <v>44101</v>
      </c>
      <c r="B3733" s="31" t="s">
        <v>7817</v>
      </c>
      <c r="C3733" s="12"/>
      <c r="D3733" s="12" t="s">
        <v>11</v>
      </c>
      <c r="E3733" s="31" t="s">
        <v>10669</v>
      </c>
      <c r="F3733" s="31" t="s">
        <v>10670</v>
      </c>
      <c r="G3733" s="31"/>
      <c r="H3733" s="51">
        <v>2689.34</v>
      </c>
    </row>
    <row r="3734" spans="1:8" x14ac:dyDescent="0.25">
      <c r="A3734" s="50">
        <v>44101</v>
      </c>
      <c r="B3734" s="31" t="s">
        <v>7817</v>
      </c>
      <c r="C3734" s="12"/>
      <c r="D3734" s="12" t="s">
        <v>11</v>
      </c>
      <c r="E3734" s="31" t="s">
        <v>10671</v>
      </c>
      <c r="F3734" s="31" t="s">
        <v>10672</v>
      </c>
      <c r="G3734" s="31"/>
      <c r="H3734" s="51">
        <v>2689.34</v>
      </c>
    </row>
    <row r="3735" spans="1:8" x14ac:dyDescent="0.25">
      <c r="A3735" s="50">
        <v>44101</v>
      </c>
      <c r="B3735" s="31" t="s">
        <v>7817</v>
      </c>
      <c r="C3735" s="12"/>
      <c r="D3735" s="12" t="s">
        <v>11</v>
      </c>
      <c r="E3735" s="31" t="s">
        <v>10673</v>
      </c>
      <c r="F3735" s="31" t="s">
        <v>10674</v>
      </c>
      <c r="G3735" s="31"/>
      <c r="H3735" s="51">
        <v>2689.34</v>
      </c>
    </row>
    <row r="3736" spans="1:8" x14ac:dyDescent="0.25">
      <c r="A3736" s="50">
        <v>44101</v>
      </c>
      <c r="B3736" s="31" t="s">
        <v>7817</v>
      </c>
      <c r="C3736" s="12"/>
      <c r="D3736" s="12" t="s">
        <v>11</v>
      </c>
      <c r="E3736" s="31" t="s">
        <v>10675</v>
      </c>
      <c r="F3736" s="31" t="s">
        <v>10676</v>
      </c>
      <c r="G3736" s="31"/>
      <c r="H3736" s="51">
        <v>2689.34</v>
      </c>
    </row>
    <row r="3737" spans="1:8" x14ac:dyDescent="0.25">
      <c r="A3737" s="50">
        <v>44101</v>
      </c>
      <c r="B3737" s="31" t="s">
        <v>7817</v>
      </c>
      <c r="C3737" s="12"/>
      <c r="D3737" s="12" t="s">
        <v>11</v>
      </c>
      <c r="E3737" s="31" t="s">
        <v>10677</v>
      </c>
      <c r="F3737" s="31" t="s">
        <v>10678</v>
      </c>
      <c r="G3737" s="31"/>
      <c r="H3737" s="51">
        <v>2689.34</v>
      </c>
    </row>
    <row r="3738" spans="1:8" x14ac:dyDescent="0.25">
      <c r="A3738" s="50">
        <v>44101</v>
      </c>
      <c r="B3738" s="31" t="s">
        <v>7817</v>
      </c>
      <c r="C3738" s="12"/>
      <c r="D3738" s="12" t="s">
        <v>11</v>
      </c>
      <c r="E3738" s="31" t="s">
        <v>10679</v>
      </c>
      <c r="F3738" s="31" t="s">
        <v>10680</v>
      </c>
      <c r="G3738" s="31"/>
      <c r="H3738" s="51">
        <v>2689.34</v>
      </c>
    </row>
    <row r="3739" spans="1:8" x14ac:dyDescent="0.25">
      <c r="A3739" s="50">
        <v>44101</v>
      </c>
      <c r="B3739" s="31" t="s">
        <v>7817</v>
      </c>
      <c r="C3739" s="12"/>
      <c r="D3739" s="12" t="s">
        <v>11</v>
      </c>
      <c r="E3739" s="31" t="s">
        <v>10681</v>
      </c>
      <c r="F3739" s="31" t="s">
        <v>10682</v>
      </c>
      <c r="G3739" s="31"/>
      <c r="H3739" s="51">
        <v>2689.34</v>
      </c>
    </row>
    <row r="3740" spans="1:8" x14ac:dyDescent="0.25">
      <c r="A3740" s="50">
        <v>44101</v>
      </c>
      <c r="B3740" s="31" t="s">
        <v>7817</v>
      </c>
      <c r="C3740" s="12"/>
      <c r="D3740" s="12" t="s">
        <v>11</v>
      </c>
      <c r="E3740" s="31" t="s">
        <v>10683</v>
      </c>
      <c r="F3740" s="31" t="s">
        <v>10684</v>
      </c>
      <c r="G3740" s="31"/>
      <c r="H3740" s="51">
        <v>2689.34</v>
      </c>
    </row>
    <row r="3741" spans="1:8" x14ac:dyDescent="0.25">
      <c r="A3741" s="50">
        <v>44101</v>
      </c>
      <c r="B3741" s="31" t="s">
        <v>7817</v>
      </c>
      <c r="C3741" s="12"/>
      <c r="D3741" s="12" t="s">
        <v>11</v>
      </c>
      <c r="E3741" s="31" t="s">
        <v>10685</v>
      </c>
      <c r="F3741" s="31" t="s">
        <v>10686</v>
      </c>
      <c r="G3741" s="31"/>
      <c r="H3741" s="51">
        <v>2689.34</v>
      </c>
    </row>
    <row r="3742" spans="1:8" x14ac:dyDescent="0.25">
      <c r="A3742" s="50">
        <v>44101</v>
      </c>
      <c r="B3742" s="31" t="s">
        <v>7817</v>
      </c>
      <c r="C3742" s="12"/>
      <c r="D3742" s="12" t="s">
        <v>11</v>
      </c>
      <c r="E3742" s="31" t="s">
        <v>10687</v>
      </c>
      <c r="F3742" s="31" t="s">
        <v>10688</v>
      </c>
      <c r="G3742" s="31"/>
      <c r="H3742" s="51">
        <v>2689.34</v>
      </c>
    </row>
    <row r="3743" spans="1:8" x14ac:dyDescent="0.25">
      <c r="A3743" s="50">
        <v>44101</v>
      </c>
      <c r="B3743" s="31" t="s">
        <v>7817</v>
      </c>
      <c r="C3743" s="12"/>
      <c r="D3743" s="12" t="s">
        <v>11</v>
      </c>
      <c r="E3743" s="31" t="s">
        <v>10689</v>
      </c>
      <c r="F3743" s="31" t="s">
        <v>10690</v>
      </c>
      <c r="G3743" s="31"/>
      <c r="H3743" s="51">
        <v>2689.34</v>
      </c>
    </row>
    <row r="3744" spans="1:8" x14ac:dyDescent="0.25">
      <c r="A3744" s="50">
        <v>44101</v>
      </c>
      <c r="B3744" s="31" t="s">
        <v>7817</v>
      </c>
      <c r="C3744" s="12"/>
      <c r="D3744" s="12" t="s">
        <v>11</v>
      </c>
      <c r="E3744" s="31" t="s">
        <v>10691</v>
      </c>
      <c r="F3744" s="31" t="s">
        <v>10692</v>
      </c>
      <c r="G3744" s="31"/>
      <c r="H3744" s="51">
        <v>2689.34</v>
      </c>
    </row>
    <row r="3745" spans="1:8" x14ac:dyDescent="0.25">
      <c r="A3745" s="50">
        <v>44101</v>
      </c>
      <c r="B3745" s="31" t="s">
        <v>7817</v>
      </c>
      <c r="C3745" s="12"/>
      <c r="D3745" s="12" t="s">
        <v>11</v>
      </c>
      <c r="E3745" s="31" t="s">
        <v>10693</v>
      </c>
      <c r="F3745" s="31" t="s">
        <v>10694</v>
      </c>
      <c r="G3745" s="31"/>
      <c r="H3745" s="51">
        <v>2689.34</v>
      </c>
    </row>
    <row r="3746" spans="1:8" x14ac:dyDescent="0.25">
      <c r="A3746" s="50">
        <v>44101</v>
      </c>
      <c r="B3746" s="31" t="s">
        <v>7817</v>
      </c>
      <c r="C3746" s="12"/>
      <c r="D3746" s="12" t="s">
        <v>11</v>
      </c>
      <c r="E3746" s="31" t="s">
        <v>10695</v>
      </c>
      <c r="F3746" s="31" t="s">
        <v>10696</v>
      </c>
      <c r="G3746" s="31"/>
      <c r="H3746" s="51">
        <v>2689.34</v>
      </c>
    </row>
    <row r="3747" spans="1:8" x14ac:dyDescent="0.25">
      <c r="A3747" s="50">
        <v>44101</v>
      </c>
      <c r="B3747" s="31" t="s">
        <v>7817</v>
      </c>
      <c r="C3747" s="12"/>
      <c r="D3747" s="12" t="s">
        <v>11</v>
      </c>
      <c r="E3747" s="31" t="s">
        <v>10697</v>
      </c>
      <c r="F3747" s="31" t="s">
        <v>10698</v>
      </c>
      <c r="G3747" s="31"/>
      <c r="H3747" s="51">
        <v>2689.34</v>
      </c>
    </row>
    <row r="3748" spans="1:8" x14ac:dyDescent="0.25">
      <c r="A3748" s="50">
        <v>44101</v>
      </c>
      <c r="B3748" s="31" t="s">
        <v>7817</v>
      </c>
      <c r="C3748" s="12"/>
      <c r="D3748" s="12" t="s">
        <v>11</v>
      </c>
      <c r="E3748" s="31" t="s">
        <v>10699</v>
      </c>
      <c r="F3748" s="31" t="s">
        <v>10700</v>
      </c>
      <c r="G3748" s="31"/>
      <c r="H3748" s="51">
        <v>2689.34</v>
      </c>
    </row>
    <row r="3749" spans="1:8" x14ac:dyDescent="0.25">
      <c r="A3749" s="50">
        <v>44101</v>
      </c>
      <c r="B3749" s="31" t="s">
        <v>7817</v>
      </c>
      <c r="C3749" s="12"/>
      <c r="D3749" s="12" t="s">
        <v>11</v>
      </c>
      <c r="E3749" s="31" t="s">
        <v>10701</v>
      </c>
      <c r="F3749" s="31" t="s">
        <v>10702</v>
      </c>
      <c r="G3749" s="31"/>
      <c r="H3749" s="51">
        <v>2689.34</v>
      </c>
    </row>
    <row r="3750" spans="1:8" x14ac:dyDescent="0.25">
      <c r="A3750" s="50">
        <v>44101</v>
      </c>
      <c r="B3750" s="31" t="s">
        <v>7817</v>
      </c>
      <c r="C3750" s="12"/>
      <c r="D3750" s="12" t="s">
        <v>11</v>
      </c>
      <c r="E3750" s="31" t="s">
        <v>10703</v>
      </c>
      <c r="F3750" s="31" t="s">
        <v>10704</v>
      </c>
      <c r="G3750" s="31"/>
      <c r="H3750" s="51">
        <v>2689.34</v>
      </c>
    </row>
    <row r="3751" spans="1:8" x14ac:dyDescent="0.25">
      <c r="A3751" s="50">
        <v>44101</v>
      </c>
      <c r="B3751" s="31" t="s">
        <v>7817</v>
      </c>
      <c r="C3751" s="12"/>
      <c r="D3751" s="12" t="s">
        <v>11</v>
      </c>
      <c r="E3751" s="31" t="s">
        <v>10705</v>
      </c>
      <c r="F3751" s="31" t="s">
        <v>10706</v>
      </c>
      <c r="G3751" s="31"/>
      <c r="H3751" s="51">
        <v>2689.34</v>
      </c>
    </row>
    <row r="3752" spans="1:8" x14ac:dyDescent="0.25">
      <c r="A3752" s="50">
        <v>44101</v>
      </c>
      <c r="B3752" s="31" t="s">
        <v>7817</v>
      </c>
      <c r="C3752" s="12"/>
      <c r="D3752" s="12" t="s">
        <v>11</v>
      </c>
      <c r="E3752" s="31" t="s">
        <v>10707</v>
      </c>
      <c r="F3752" s="31" t="s">
        <v>10708</v>
      </c>
      <c r="G3752" s="31"/>
      <c r="H3752" s="51">
        <v>2689.34</v>
      </c>
    </row>
    <row r="3753" spans="1:8" x14ac:dyDescent="0.25">
      <c r="A3753" s="50">
        <v>44101</v>
      </c>
      <c r="B3753" s="31" t="s">
        <v>7817</v>
      </c>
      <c r="C3753" s="12"/>
      <c r="D3753" s="12" t="s">
        <v>11</v>
      </c>
      <c r="E3753" s="31" t="s">
        <v>10709</v>
      </c>
      <c r="F3753" s="31" t="s">
        <v>10710</v>
      </c>
      <c r="G3753" s="31"/>
      <c r="H3753" s="51">
        <v>2689.34</v>
      </c>
    </row>
    <row r="3754" spans="1:8" x14ac:dyDescent="0.25">
      <c r="A3754" s="50">
        <v>44101</v>
      </c>
      <c r="B3754" s="31" t="s">
        <v>7817</v>
      </c>
      <c r="C3754" s="12"/>
      <c r="D3754" s="12" t="s">
        <v>11</v>
      </c>
      <c r="E3754" s="31" t="s">
        <v>10711</v>
      </c>
      <c r="F3754" s="31" t="s">
        <v>10712</v>
      </c>
      <c r="G3754" s="31"/>
      <c r="H3754" s="51">
        <v>2689.34</v>
      </c>
    </row>
    <row r="3755" spans="1:8" x14ac:dyDescent="0.25">
      <c r="A3755" s="50">
        <v>44101</v>
      </c>
      <c r="B3755" s="31" t="s">
        <v>7817</v>
      </c>
      <c r="C3755" s="12"/>
      <c r="D3755" s="12" t="s">
        <v>11</v>
      </c>
      <c r="E3755" s="31" t="s">
        <v>10713</v>
      </c>
      <c r="F3755" s="31" t="s">
        <v>10714</v>
      </c>
      <c r="G3755" s="31"/>
      <c r="H3755" s="51">
        <v>2689.34</v>
      </c>
    </row>
    <row r="3756" spans="1:8" x14ac:dyDescent="0.25">
      <c r="A3756" s="50">
        <v>44101</v>
      </c>
      <c r="B3756" s="31" t="s">
        <v>7817</v>
      </c>
      <c r="C3756" s="12"/>
      <c r="D3756" s="12" t="s">
        <v>11</v>
      </c>
      <c r="E3756" s="31" t="s">
        <v>10715</v>
      </c>
      <c r="F3756" s="31" t="s">
        <v>10716</v>
      </c>
      <c r="G3756" s="31"/>
      <c r="H3756" s="51">
        <v>2689.34</v>
      </c>
    </row>
    <row r="3757" spans="1:8" x14ac:dyDescent="0.25">
      <c r="A3757" s="50">
        <v>44101</v>
      </c>
      <c r="B3757" s="31" t="s">
        <v>7817</v>
      </c>
      <c r="C3757" s="12"/>
      <c r="D3757" s="12" t="s">
        <v>11</v>
      </c>
      <c r="E3757" s="31" t="s">
        <v>10717</v>
      </c>
      <c r="F3757" s="31" t="s">
        <v>10718</v>
      </c>
      <c r="G3757" s="31"/>
      <c r="H3757" s="51">
        <v>2689.34</v>
      </c>
    </row>
    <row r="3758" spans="1:8" x14ac:dyDescent="0.25">
      <c r="A3758" s="50">
        <v>44101</v>
      </c>
      <c r="B3758" s="31" t="s">
        <v>7817</v>
      </c>
      <c r="C3758" s="12"/>
      <c r="D3758" s="12" t="s">
        <v>11</v>
      </c>
      <c r="E3758" s="31" t="s">
        <v>10719</v>
      </c>
      <c r="F3758" s="31" t="s">
        <v>10720</v>
      </c>
      <c r="G3758" s="31"/>
      <c r="H3758" s="51">
        <v>2689.34</v>
      </c>
    </row>
    <row r="3759" spans="1:8" x14ac:dyDescent="0.25">
      <c r="A3759" s="50">
        <v>44101</v>
      </c>
      <c r="B3759" s="31" t="s">
        <v>7817</v>
      </c>
      <c r="C3759" s="12"/>
      <c r="D3759" s="12" t="s">
        <v>11</v>
      </c>
      <c r="E3759" s="31" t="s">
        <v>10721</v>
      </c>
      <c r="F3759" s="31" t="s">
        <v>10722</v>
      </c>
      <c r="G3759" s="31"/>
      <c r="H3759" s="51">
        <v>2689.34</v>
      </c>
    </row>
    <row r="3760" spans="1:8" x14ac:dyDescent="0.25">
      <c r="A3760" s="50">
        <v>44101</v>
      </c>
      <c r="B3760" s="31" t="s">
        <v>7817</v>
      </c>
      <c r="C3760" s="12"/>
      <c r="D3760" s="12" t="s">
        <v>11</v>
      </c>
      <c r="E3760" s="31" t="s">
        <v>10723</v>
      </c>
      <c r="F3760" s="31" t="s">
        <v>10724</v>
      </c>
      <c r="G3760" s="31"/>
      <c r="H3760" s="51">
        <v>2689.34</v>
      </c>
    </row>
    <row r="3761" spans="1:8" x14ac:dyDescent="0.25">
      <c r="A3761" s="50">
        <v>44101</v>
      </c>
      <c r="B3761" s="31" t="s">
        <v>7817</v>
      </c>
      <c r="C3761" s="12"/>
      <c r="D3761" s="12" t="s">
        <v>11</v>
      </c>
      <c r="E3761" s="31" t="s">
        <v>10725</v>
      </c>
      <c r="F3761" s="31" t="s">
        <v>10726</v>
      </c>
      <c r="G3761" s="31"/>
      <c r="H3761" s="51">
        <v>2689.34</v>
      </c>
    </row>
    <row r="3762" spans="1:8" x14ac:dyDescent="0.25">
      <c r="A3762" s="50">
        <v>44101</v>
      </c>
      <c r="B3762" s="31" t="s">
        <v>7817</v>
      </c>
      <c r="C3762" s="12"/>
      <c r="D3762" s="12" t="s">
        <v>11</v>
      </c>
      <c r="E3762" s="31" t="s">
        <v>10727</v>
      </c>
      <c r="F3762" s="31" t="s">
        <v>10728</v>
      </c>
      <c r="G3762" s="31"/>
      <c r="H3762" s="51">
        <v>2689.34</v>
      </c>
    </row>
    <row r="3763" spans="1:8" x14ac:dyDescent="0.25">
      <c r="A3763" s="50">
        <v>44101</v>
      </c>
      <c r="B3763" s="31" t="s">
        <v>7817</v>
      </c>
      <c r="C3763" s="12"/>
      <c r="D3763" s="12" t="s">
        <v>11</v>
      </c>
      <c r="E3763" s="31" t="s">
        <v>10729</v>
      </c>
      <c r="F3763" s="31" t="s">
        <v>10730</v>
      </c>
      <c r="G3763" s="31"/>
      <c r="H3763" s="51">
        <v>2689.34</v>
      </c>
    </row>
    <row r="3764" spans="1:8" x14ac:dyDescent="0.25">
      <c r="A3764" s="50">
        <v>44101</v>
      </c>
      <c r="B3764" s="31" t="s">
        <v>7817</v>
      </c>
      <c r="C3764" s="12"/>
      <c r="D3764" s="12" t="s">
        <v>11</v>
      </c>
      <c r="E3764" s="31" t="s">
        <v>10731</v>
      </c>
      <c r="F3764" s="31" t="s">
        <v>10732</v>
      </c>
      <c r="G3764" s="31"/>
      <c r="H3764" s="51">
        <v>2689.34</v>
      </c>
    </row>
    <row r="3765" spans="1:8" x14ac:dyDescent="0.25">
      <c r="A3765" s="50">
        <v>44101</v>
      </c>
      <c r="B3765" s="31" t="s">
        <v>7817</v>
      </c>
      <c r="C3765" s="12"/>
      <c r="D3765" s="12" t="s">
        <v>11</v>
      </c>
      <c r="E3765" s="31" t="s">
        <v>10733</v>
      </c>
      <c r="F3765" s="31" t="s">
        <v>10734</v>
      </c>
      <c r="G3765" s="31"/>
      <c r="H3765" s="51">
        <v>2689.34</v>
      </c>
    </row>
    <row r="3766" spans="1:8" x14ac:dyDescent="0.25">
      <c r="A3766" s="50">
        <v>44101</v>
      </c>
      <c r="B3766" s="31" t="s">
        <v>7817</v>
      </c>
      <c r="C3766" s="12"/>
      <c r="D3766" s="12" t="s">
        <v>11</v>
      </c>
      <c r="E3766" s="31" t="s">
        <v>10735</v>
      </c>
      <c r="F3766" s="31" t="s">
        <v>10736</v>
      </c>
      <c r="G3766" s="31"/>
      <c r="H3766" s="51">
        <v>2689.34</v>
      </c>
    </row>
    <row r="3767" spans="1:8" x14ac:dyDescent="0.25">
      <c r="A3767" s="50">
        <v>44101</v>
      </c>
      <c r="B3767" s="31" t="s">
        <v>7817</v>
      </c>
      <c r="C3767" s="12"/>
      <c r="D3767" s="12" t="s">
        <v>11</v>
      </c>
      <c r="E3767" s="31" t="s">
        <v>10737</v>
      </c>
      <c r="F3767" s="31" t="s">
        <v>10738</v>
      </c>
      <c r="G3767" s="31"/>
      <c r="H3767" s="51">
        <v>2689.34</v>
      </c>
    </row>
    <row r="3768" spans="1:8" x14ac:dyDescent="0.25">
      <c r="A3768" s="50">
        <v>44101</v>
      </c>
      <c r="B3768" s="31" t="s">
        <v>7817</v>
      </c>
      <c r="C3768" s="12"/>
      <c r="D3768" s="12" t="s">
        <v>11</v>
      </c>
      <c r="E3768" s="31" t="s">
        <v>10739</v>
      </c>
      <c r="F3768" s="31" t="s">
        <v>10740</v>
      </c>
      <c r="G3768" s="31"/>
      <c r="H3768" s="51">
        <v>2689.34</v>
      </c>
    </row>
    <row r="3769" spans="1:8" x14ac:dyDescent="0.25">
      <c r="A3769" s="50">
        <v>44101</v>
      </c>
      <c r="B3769" s="31" t="s">
        <v>7817</v>
      </c>
      <c r="C3769" s="12"/>
      <c r="D3769" s="12" t="s">
        <v>11</v>
      </c>
      <c r="E3769" s="31" t="s">
        <v>10741</v>
      </c>
      <c r="F3769" s="31" t="s">
        <v>10742</v>
      </c>
      <c r="G3769" s="31"/>
      <c r="H3769" s="51">
        <v>2689.34</v>
      </c>
    </row>
    <row r="3770" spans="1:8" x14ac:dyDescent="0.25">
      <c r="A3770" s="50">
        <v>44101</v>
      </c>
      <c r="B3770" s="31" t="s">
        <v>7817</v>
      </c>
      <c r="C3770" s="12"/>
      <c r="D3770" s="12" t="s">
        <v>11</v>
      </c>
      <c r="E3770" s="31" t="s">
        <v>10743</v>
      </c>
      <c r="F3770" s="31" t="s">
        <v>10744</v>
      </c>
      <c r="G3770" s="31"/>
      <c r="H3770" s="51">
        <v>2689.34</v>
      </c>
    </row>
    <row r="3771" spans="1:8" x14ac:dyDescent="0.25">
      <c r="A3771" s="50">
        <v>44101</v>
      </c>
      <c r="B3771" s="31" t="s">
        <v>7817</v>
      </c>
      <c r="C3771" s="12"/>
      <c r="D3771" s="12" t="s">
        <v>11</v>
      </c>
      <c r="E3771" s="31" t="s">
        <v>10745</v>
      </c>
      <c r="F3771" s="31" t="s">
        <v>10746</v>
      </c>
      <c r="G3771" s="31"/>
      <c r="H3771" s="51">
        <v>2689.34</v>
      </c>
    </row>
    <row r="3772" spans="1:8" x14ac:dyDescent="0.25">
      <c r="A3772" s="50">
        <v>44101</v>
      </c>
      <c r="B3772" s="31" t="s">
        <v>7817</v>
      </c>
      <c r="C3772" s="12"/>
      <c r="D3772" s="12" t="s">
        <v>11</v>
      </c>
      <c r="E3772" s="31" t="s">
        <v>10747</v>
      </c>
      <c r="F3772" s="31" t="s">
        <v>10748</v>
      </c>
      <c r="G3772" s="31"/>
      <c r="H3772" s="51">
        <v>2689.34</v>
      </c>
    </row>
    <row r="3773" spans="1:8" x14ac:dyDescent="0.25">
      <c r="A3773" s="50">
        <v>44101</v>
      </c>
      <c r="B3773" s="31" t="s">
        <v>7817</v>
      </c>
      <c r="C3773" s="12"/>
      <c r="D3773" s="12" t="s">
        <v>11</v>
      </c>
      <c r="E3773" s="31" t="s">
        <v>10749</v>
      </c>
      <c r="F3773" s="31" t="s">
        <v>10750</v>
      </c>
      <c r="G3773" s="31"/>
      <c r="H3773" s="51">
        <v>2689.34</v>
      </c>
    </row>
    <row r="3774" spans="1:8" x14ac:dyDescent="0.25">
      <c r="A3774" s="50">
        <v>44101</v>
      </c>
      <c r="B3774" s="31" t="s">
        <v>7817</v>
      </c>
      <c r="C3774" s="12"/>
      <c r="D3774" s="12" t="s">
        <v>11</v>
      </c>
      <c r="E3774" s="31" t="s">
        <v>10751</v>
      </c>
      <c r="F3774" s="31" t="s">
        <v>10752</v>
      </c>
      <c r="G3774" s="31"/>
      <c r="H3774" s="51">
        <v>2689.34</v>
      </c>
    </row>
    <row r="3775" spans="1:8" x14ac:dyDescent="0.25">
      <c r="A3775" s="50">
        <v>44101</v>
      </c>
      <c r="B3775" s="31" t="s">
        <v>7817</v>
      </c>
      <c r="C3775" s="12"/>
      <c r="D3775" s="12" t="s">
        <v>11</v>
      </c>
      <c r="E3775" s="31" t="s">
        <v>10753</v>
      </c>
      <c r="F3775" s="31" t="s">
        <v>10754</v>
      </c>
      <c r="G3775" s="31"/>
      <c r="H3775" s="51">
        <v>2689.34</v>
      </c>
    </row>
    <row r="3776" spans="1:8" x14ac:dyDescent="0.25">
      <c r="A3776" s="50">
        <v>44101</v>
      </c>
      <c r="B3776" s="31" t="s">
        <v>7817</v>
      </c>
      <c r="C3776" s="12"/>
      <c r="D3776" s="12" t="s">
        <v>11</v>
      </c>
      <c r="E3776" s="31" t="s">
        <v>10755</v>
      </c>
      <c r="F3776" s="31" t="s">
        <v>10756</v>
      </c>
      <c r="G3776" s="31"/>
      <c r="H3776" s="51">
        <v>2689.34</v>
      </c>
    </row>
    <row r="3777" spans="1:8" x14ac:dyDescent="0.25">
      <c r="A3777" s="50">
        <v>44101</v>
      </c>
      <c r="B3777" s="31" t="s">
        <v>7817</v>
      </c>
      <c r="C3777" s="12"/>
      <c r="D3777" s="12" t="s">
        <v>11</v>
      </c>
      <c r="E3777" s="31" t="s">
        <v>10757</v>
      </c>
      <c r="F3777" s="31"/>
      <c r="G3777" s="31"/>
      <c r="H3777" s="51">
        <v>2689.34</v>
      </c>
    </row>
    <row r="3778" spans="1:8" x14ac:dyDescent="0.25">
      <c r="A3778" s="50">
        <v>44101</v>
      </c>
      <c r="B3778" s="31" t="s">
        <v>7817</v>
      </c>
      <c r="C3778" s="12"/>
      <c r="D3778" s="12" t="s">
        <v>11</v>
      </c>
      <c r="E3778" s="31" t="s">
        <v>10758</v>
      </c>
      <c r="F3778" s="31"/>
      <c r="G3778" s="31"/>
      <c r="H3778" s="51">
        <v>2689.34</v>
      </c>
    </row>
    <row r="3779" spans="1:8" x14ac:dyDescent="0.25">
      <c r="A3779" s="50">
        <v>44101</v>
      </c>
      <c r="B3779" s="31" t="s">
        <v>7817</v>
      </c>
      <c r="C3779" s="12"/>
      <c r="D3779" s="12" t="s">
        <v>11</v>
      </c>
      <c r="E3779" s="31" t="s">
        <v>10759</v>
      </c>
      <c r="F3779" s="31" t="s">
        <v>10760</v>
      </c>
      <c r="G3779" s="31"/>
      <c r="H3779" s="51">
        <v>2689.34</v>
      </c>
    </row>
    <row r="3780" spans="1:8" x14ac:dyDescent="0.25">
      <c r="A3780" s="50">
        <v>44101</v>
      </c>
      <c r="B3780" s="31" t="s">
        <v>7817</v>
      </c>
      <c r="C3780" s="12"/>
      <c r="D3780" s="12" t="s">
        <v>11</v>
      </c>
      <c r="E3780" s="31" t="s">
        <v>10761</v>
      </c>
      <c r="F3780" s="31" t="s">
        <v>10762</v>
      </c>
      <c r="G3780" s="31"/>
      <c r="H3780" s="51">
        <v>2689.34</v>
      </c>
    </row>
    <row r="3781" spans="1:8" x14ac:dyDescent="0.25">
      <c r="A3781" s="50">
        <v>44101</v>
      </c>
      <c r="B3781" s="31" t="s">
        <v>7817</v>
      </c>
      <c r="C3781" s="12"/>
      <c r="D3781" s="12" t="s">
        <v>11</v>
      </c>
      <c r="E3781" s="31" t="s">
        <v>10763</v>
      </c>
      <c r="F3781" s="31" t="s">
        <v>10764</v>
      </c>
      <c r="G3781" s="31"/>
      <c r="H3781" s="51">
        <v>2689.34</v>
      </c>
    </row>
    <row r="3782" spans="1:8" x14ac:dyDescent="0.25">
      <c r="A3782" s="50">
        <v>44101</v>
      </c>
      <c r="B3782" s="31" t="s">
        <v>7817</v>
      </c>
      <c r="C3782" s="12"/>
      <c r="D3782" s="12" t="s">
        <v>11</v>
      </c>
      <c r="E3782" s="31" t="s">
        <v>10765</v>
      </c>
      <c r="F3782" s="31" t="s">
        <v>10766</v>
      </c>
      <c r="G3782" s="31"/>
      <c r="H3782" s="51">
        <v>2689.34</v>
      </c>
    </row>
    <row r="3783" spans="1:8" x14ac:dyDescent="0.25">
      <c r="A3783" s="50">
        <v>44101</v>
      </c>
      <c r="B3783" s="31" t="s">
        <v>7817</v>
      </c>
      <c r="C3783" s="12"/>
      <c r="D3783" s="12" t="s">
        <v>11</v>
      </c>
      <c r="E3783" s="31" t="s">
        <v>10767</v>
      </c>
      <c r="F3783" s="31" t="s">
        <v>10768</v>
      </c>
      <c r="G3783" s="31"/>
      <c r="H3783" s="51">
        <v>2689.34</v>
      </c>
    </row>
    <row r="3784" spans="1:8" x14ac:dyDescent="0.25">
      <c r="A3784" s="50">
        <v>44101</v>
      </c>
      <c r="B3784" s="31" t="s">
        <v>7817</v>
      </c>
      <c r="C3784" s="12"/>
      <c r="D3784" s="12" t="s">
        <v>11</v>
      </c>
      <c r="E3784" s="31" t="s">
        <v>10769</v>
      </c>
      <c r="F3784" s="31" t="s">
        <v>10770</v>
      </c>
      <c r="G3784" s="31"/>
      <c r="H3784" s="51">
        <v>2689.34</v>
      </c>
    </row>
    <row r="3785" spans="1:8" x14ac:dyDescent="0.25">
      <c r="A3785" s="50">
        <v>44101</v>
      </c>
      <c r="B3785" s="31" t="s">
        <v>7817</v>
      </c>
      <c r="C3785" s="12"/>
      <c r="D3785" s="12" t="s">
        <v>11</v>
      </c>
      <c r="E3785" s="31" t="s">
        <v>10771</v>
      </c>
      <c r="F3785" s="31" t="s">
        <v>10772</v>
      </c>
      <c r="G3785" s="31"/>
      <c r="H3785" s="51">
        <v>2689.34</v>
      </c>
    </row>
    <row r="3786" spans="1:8" x14ac:dyDescent="0.25">
      <c r="A3786" s="50">
        <v>44101</v>
      </c>
      <c r="B3786" s="31" t="s">
        <v>7817</v>
      </c>
      <c r="C3786" s="12"/>
      <c r="D3786" s="12" t="s">
        <v>11</v>
      </c>
      <c r="E3786" s="31" t="s">
        <v>10773</v>
      </c>
      <c r="F3786" s="31" t="s">
        <v>10774</v>
      </c>
      <c r="G3786" s="31"/>
      <c r="H3786" s="51">
        <v>2689.34</v>
      </c>
    </row>
    <row r="3787" spans="1:8" x14ac:dyDescent="0.25">
      <c r="A3787" s="50">
        <v>44101</v>
      </c>
      <c r="B3787" s="31" t="s">
        <v>7817</v>
      </c>
      <c r="C3787" s="12"/>
      <c r="D3787" s="12" t="s">
        <v>11</v>
      </c>
      <c r="E3787" s="31" t="s">
        <v>10775</v>
      </c>
      <c r="F3787" s="31" t="s">
        <v>10776</v>
      </c>
      <c r="G3787" s="31"/>
      <c r="H3787" s="51">
        <v>2689.34</v>
      </c>
    </row>
    <row r="3788" spans="1:8" x14ac:dyDescent="0.25">
      <c r="A3788" s="50">
        <v>44101</v>
      </c>
      <c r="B3788" s="31" t="s">
        <v>7817</v>
      </c>
      <c r="C3788" s="12"/>
      <c r="D3788" s="12" t="s">
        <v>11</v>
      </c>
      <c r="E3788" s="31" t="s">
        <v>10777</v>
      </c>
      <c r="F3788" s="31"/>
      <c r="G3788" s="31"/>
      <c r="H3788" s="51">
        <v>2689.34</v>
      </c>
    </row>
    <row r="3789" spans="1:8" x14ac:dyDescent="0.25">
      <c r="A3789" s="50">
        <v>44101</v>
      </c>
      <c r="B3789" s="31" t="s">
        <v>7817</v>
      </c>
      <c r="C3789" s="12"/>
      <c r="D3789" s="12" t="s">
        <v>11</v>
      </c>
      <c r="E3789" s="31" t="s">
        <v>10778</v>
      </c>
      <c r="F3789" s="31" t="s">
        <v>10779</v>
      </c>
      <c r="G3789" s="31"/>
      <c r="H3789" s="51">
        <v>2689.34</v>
      </c>
    </row>
    <row r="3790" spans="1:8" x14ac:dyDescent="0.25">
      <c r="A3790" s="50">
        <v>44101</v>
      </c>
      <c r="B3790" s="31" t="s">
        <v>7817</v>
      </c>
      <c r="C3790" s="12"/>
      <c r="D3790" s="12" t="s">
        <v>11</v>
      </c>
      <c r="E3790" s="31" t="s">
        <v>10780</v>
      </c>
      <c r="F3790" s="31" t="s">
        <v>10781</v>
      </c>
      <c r="G3790" s="31"/>
      <c r="H3790" s="51">
        <v>2689.34</v>
      </c>
    </row>
    <row r="3791" spans="1:8" x14ac:dyDescent="0.25">
      <c r="A3791" s="50">
        <v>44101</v>
      </c>
      <c r="B3791" s="31" t="s">
        <v>7817</v>
      </c>
      <c r="C3791" s="12"/>
      <c r="D3791" s="12" t="s">
        <v>11</v>
      </c>
      <c r="E3791" s="31" t="s">
        <v>10782</v>
      </c>
      <c r="F3791" s="31" t="s">
        <v>10783</v>
      </c>
      <c r="G3791" s="31"/>
      <c r="H3791" s="51">
        <v>2689.34</v>
      </c>
    </row>
    <row r="3792" spans="1:8" x14ac:dyDescent="0.25">
      <c r="A3792" s="50">
        <v>44101</v>
      </c>
      <c r="B3792" s="31" t="s">
        <v>7817</v>
      </c>
      <c r="C3792" s="12"/>
      <c r="D3792" s="12" t="s">
        <v>11</v>
      </c>
      <c r="E3792" s="31" t="s">
        <v>10784</v>
      </c>
      <c r="F3792" s="31" t="s">
        <v>10785</v>
      </c>
      <c r="G3792" s="31"/>
      <c r="H3792" s="51">
        <v>2689.34</v>
      </c>
    </row>
    <row r="3793" spans="1:8" x14ac:dyDescent="0.25">
      <c r="A3793" s="50">
        <v>44101</v>
      </c>
      <c r="B3793" s="31" t="s">
        <v>7817</v>
      </c>
      <c r="C3793" s="12"/>
      <c r="D3793" s="12" t="s">
        <v>11</v>
      </c>
      <c r="E3793" s="31" t="s">
        <v>10786</v>
      </c>
      <c r="F3793" s="31" t="s">
        <v>10787</v>
      </c>
      <c r="G3793" s="31"/>
      <c r="H3793" s="51">
        <v>2689.34</v>
      </c>
    </row>
    <row r="3794" spans="1:8" x14ac:dyDescent="0.25">
      <c r="A3794" s="50">
        <v>44101</v>
      </c>
      <c r="B3794" s="31" t="s">
        <v>7817</v>
      </c>
      <c r="C3794" s="12"/>
      <c r="D3794" s="12" t="s">
        <v>11</v>
      </c>
      <c r="E3794" s="31" t="s">
        <v>10788</v>
      </c>
      <c r="F3794" s="31" t="s">
        <v>10789</v>
      </c>
      <c r="G3794" s="31"/>
      <c r="H3794" s="51">
        <v>2689.34</v>
      </c>
    </row>
    <row r="3795" spans="1:8" x14ac:dyDescent="0.25">
      <c r="A3795" s="50">
        <v>44101</v>
      </c>
      <c r="B3795" s="31" t="s">
        <v>7817</v>
      </c>
      <c r="C3795" s="12"/>
      <c r="D3795" s="12" t="s">
        <v>11</v>
      </c>
      <c r="E3795" s="31" t="s">
        <v>10790</v>
      </c>
      <c r="F3795" s="31" t="s">
        <v>10791</v>
      </c>
      <c r="G3795" s="31"/>
      <c r="H3795" s="51">
        <v>2689.34</v>
      </c>
    </row>
    <row r="3796" spans="1:8" x14ac:dyDescent="0.25">
      <c r="A3796" s="50">
        <v>44101</v>
      </c>
      <c r="B3796" s="31" t="s">
        <v>7817</v>
      </c>
      <c r="C3796" s="12"/>
      <c r="D3796" s="12" t="s">
        <v>11</v>
      </c>
      <c r="E3796" s="31" t="s">
        <v>10792</v>
      </c>
      <c r="F3796" s="31" t="s">
        <v>10793</v>
      </c>
      <c r="G3796" s="31"/>
      <c r="H3796" s="51">
        <v>2689.34</v>
      </c>
    </row>
    <row r="3797" spans="1:8" x14ac:dyDescent="0.25">
      <c r="A3797" s="50">
        <v>44101</v>
      </c>
      <c r="B3797" s="31" t="s">
        <v>7817</v>
      </c>
      <c r="C3797" s="12"/>
      <c r="D3797" s="12" t="s">
        <v>11</v>
      </c>
      <c r="E3797" s="31" t="s">
        <v>10794</v>
      </c>
      <c r="F3797" s="31" t="s">
        <v>10795</v>
      </c>
      <c r="G3797" s="31"/>
      <c r="H3797" s="51">
        <v>2689.34</v>
      </c>
    </row>
    <row r="3798" spans="1:8" x14ac:dyDescent="0.25">
      <c r="A3798" s="50">
        <v>44101</v>
      </c>
      <c r="B3798" s="31" t="s">
        <v>7817</v>
      </c>
      <c r="C3798" s="12"/>
      <c r="D3798" s="12" t="s">
        <v>11</v>
      </c>
      <c r="E3798" s="31" t="s">
        <v>10796</v>
      </c>
      <c r="F3798" s="31" t="s">
        <v>10797</v>
      </c>
      <c r="G3798" s="31"/>
      <c r="H3798" s="51">
        <v>2689.34</v>
      </c>
    </row>
    <row r="3799" spans="1:8" x14ac:dyDescent="0.25">
      <c r="A3799" s="50">
        <v>44101</v>
      </c>
      <c r="B3799" s="31" t="s">
        <v>7817</v>
      </c>
      <c r="C3799" s="12"/>
      <c r="D3799" s="12" t="s">
        <v>11</v>
      </c>
      <c r="E3799" s="31" t="s">
        <v>10798</v>
      </c>
      <c r="F3799" s="31" t="s">
        <v>10799</v>
      </c>
      <c r="G3799" s="31"/>
      <c r="H3799" s="51">
        <v>2689.34</v>
      </c>
    </row>
    <row r="3800" spans="1:8" x14ac:dyDescent="0.25">
      <c r="A3800" s="50">
        <v>44101</v>
      </c>
      <c r="B3800" s="31" t="s">
        <v>7817</v>
      </c>
      <c r="C3800" s="12"/>
      <c r="D3800" s="12" t="s">
        <v>11</v>
      </c>
      <c r="E3800" s="31" t="s">
        <v>10800</v>
      </c>
      <c r="F3800" s="31" t="s">
        <v>10801</v>
      </c>
      <c r="G3800" s="31"/>
      <c r="H3800" s="51">
        <v>2689.34</v>
      </c>
    </row>
    <row r="3801" spans="1:8" x14ac:dyDescent="0.25">
      <c r="A3801" s="50">
        <v>44101</v>
      </c>
      <c r="B3801" s="31" t="s">
        <v>7817</v>
      </c>
      <c r="C3801" s="12"/>
      <c r="D3801" s="12" t="s">
        <v>11</v>
      </c>
      <c r="E3801" s="31" t="s">
        <v>10802</v>
      </c>
      <c r="F3801" s="31" t="s">
        <v>10803</v>
      </c>
      <c r="G3801" s="31"/>
      <c r="H3801" s="51">
        <v>2689.34</v>
      </c>
    </row>
    <row r="3802" spans="1:8" x14ac:dyDescent="0.25">
      <c r="A3802" s="50">
        <v>44101</v>
      </c>
      <c r="B3802" s="31" t="s">
        <v>7817</v>
      </c>
      <c r="C3802" s="12"/>
      <c r="D3802" s="12" t="s">
        <v>11</v>
      </c>
      <c r="E3802" s="31" t="s">
        <v>10804</v>
      </c>
      <c r="F3802" s="31" t="s">
        <v>10805</v>
      </c>
      <c r="G3802" s="31"/>
      <c r="H3802" s="51">
        <v>2689.34</v>
      </c>
    </row>
    <row r="3803" spans="1:8" x14ac:dyDescent="0.25">
      <c r="A3803" s="50">
        <v>44101</v>
      </c>
      <c r="B3803" s="31" t="s">
        <v>7817</v>
      </c>
      <c r="C3803" s="12"/>
      <c r="D3803" s="12" t="s">
        <v>11</v>
      </c>
      <c r="E3803" s="31" t="s">
        <v>10806</v>
      </c>
      <c r="F3803" s="31" t="s">
        <v>10807</v>
      </c>
      <c r="G3803" s="31"/>
      <c r="H3803" s="51">
        <v>2689.34</v>
      </c>
    </row>
    <row r="3804" spans="1:8" x14ac:dyDescent="0.25">
      <c r="A3804" s="50">
        <v>44101</v>
      </c>
      <c r="B3804" s="31" t="s">
        <v>7817</v>
      </c>
      <c r="C3804" s="12"/>
      <c r="D3804" s="12" t="s">
        <v>11</v>
      </c>
      <c r="E3804" s="31" t="s">
        <v>10808</v>
      </c>
      <c r="F3804" s="31" t="s">
        <v>10809</v>
      </c>
      <c r="G3804" s="31"/>
      <c r="H3804" s="51">
        <v>2689.34</v>
      </c>
    </row>
    <row r="3805" spans="1:8" x14ac:dyDescent="0.25">
      <c r="A3805" s="50">
        <v>44101</v>
      </c>
      <c r="B3805" s="31" t="s">
        <v>7817</v>
      </c>
      <c r="C3805" s="12"/>
      <c r="D3805" s="12" t="s">
        <v>11</v>
      </c>
      <c r="E3805" s="31" t="s">
        <v>10810</v>
      </c>
      <c r="F3805" s="31" t="s">
        <v>10811</v>
      </c>
      <c r="G3805" s="31"/>
      <c r="H3805" s="51">
        <v>2689.34</v>
      </c>
    </row>
    <row r="3806" spans="1:8" x14ac:dyDescent="0.25">
      <c r="A3806" s="50">
        <v>44101</v>
      </c>
      <c r="B3806" s="31" t="s">
        <v>7817</v>
      </c>
      <c r="C3806" s="12"/>
      <c r="D3806" s="12" t="s">
        <v>11</v>
      </c>
      <c r="E3806" s="31" t="s">
        <v>10812</v>
      </c>
      <c r="F3806" s="31" t="s">
        <v>10813</v>
      </c>
      <c r="G3806" s="31"/>
      <c r="H3806" s="51">
        <v>2689.34</v>
      </c>
    </row>
    <row r="3807" spans="1:8" x14ac:dyDescent="0.25">
      <c r="A3807" s="50">
        <v>44101</v>
      </c>
      <c r="B3807" s="31" t="s">
        <v>7817</v>
      </c>
      <c r="C3807" s="12"/>
      <c r="D3807" s="12" t="s">
        <v>11</v>
      </c>
      <c r="E3807" s="31" t="s">
        <v>10814</v>
      </c>
      <c r="F3807" s="31" t="s">
        <v>10815</v>
      </c>
      <c r="G3807" s="31"/>
      <c r="H3807" s="51">
        <v>2689.34</v>
      </c>
    </row>
    <row r="3808" spans="1:8" x14ac:dyDescent="0.25">
      <c r="A3808" s="50">
        <v>44101</v>
      </c>
      <c r="B3808" s="31" t="s">
        <v>7817</v>
      </c>
      <c r="C3808" s="12"/>
      <c r="D3808" s="12" t="s">
        <v>11</v>
      </c>
      <c r="E3808" s="31" t="s">
        <v>10816</v>
      </c>
      <c r="F3808" s="31" t="s">
        <v>10817</v>
      </c>
      <c r="G3808" s="31"/>
      <c r="H3808" s="51">
        <v>2689.34</v>
      </c>
    </row>
    <row r="3809" spans="1:8" x14ac:dyDescent="0.25">
      <c r="A3809" s="50">
        <v>44101</v>
      </c>
      <c r="B3809" s="31" t="s">
        <v>7817</v>
      </c>
      <c r="C3809" s="12"/>
      <c r="D3809" s="12" t="s">
        <v>11</v>
      </c>
      <c r="E3809" s="31" t="s">
        <v>10818</v>
      </c>
      <c r="F3809" s="31" t="s">
        <v>10819</v>
      </c>
      <c r="G3809" s="31"/>
      <c r="H3809" s="51">
        <v>2689.34</v>
      </c>
    </row>
    <row r="3810" spans="1:8" x14ac:dyDescent="0.25">
      <c r="A3810" s="50">
        <v>44101</v>
      </c>
      <c r="B3810" s="31" t="s">
        <v>7817</v>
      </c>
      <c r="C3810" s="12"/>
      <c r="D3810" s="12" t="s">
        <v>11</v>
      </c>
      <c r="E3810" s="31" t="s">
        <v>10820</v>
      </c>
      <c r="F3810" s="31" t="s">
        <v>10821</v>
      </c>
      <c r="G3810" s="31"/>
      <c r="H3810" s="51">
        <v>2689.34</v>
      </c>
    </row>
    <row r="3811" spans="1:8" x14ac:dyDescent="0.25">
      <c r="A3811" s="50">
        <v>44101</v>
      </c>
      <c r="B3811" s="31" t="s">
        <v>7817</v>
      </c>
      <c r="C3811" s="12"/>
      <c r="D3811" s="12" t="s">
        <v>11</v>
      </c>
      <c r="E3811" s="31" t="s">
        <v>10822</v>
      </c>
      <c r="F3811" s="31" t="s">
        <v>10823</v>
      </c>
      <c r="G3811" s="31"/>
      <c r="H3811" s="51">
        <v>2689.34</v>
      </c>
    </row>
    <row r="3812" spans="1:8" x14ac:dyDescent="0.25">
      <c r="A3812" s="50">
        <v>44101</v>
      </c>
      <c r="B3812" s="31" t="s">
        <v>7817</v>
      </c>
      <c r="C3812" s="12"/>
      <c r="D3812" s="12" t="s">
        <v>11</v>
      </c>
      <c r="E3812" s="31" t="s">
        <v>10824</v>
      </c>
      <c r="F3812" s="31" t="s">
        <v>10825</v>
      </c>
      <c r="G3812" s="31"/>
      <c r="H3812" s="51">
        <v>2689.34</v>
      </c>
    </row>
    <row r="3813" spans="1:8" x14ac:dyDescent="0.25">
      <c r="A3813" s="50">
        <v>44101</v>
      </c>
      <c r="B3813" s="31" t="s">
        <v>7817</v>
      </c>
      <c r="C3813" s="12"/>
      <c r="D3813" s="12" t="s">
        <v>11</v>
      </c>
      <c r="E3813" s="31" t="s">
        <v>10826</v>
      </c>
      <c r="F3813" s="31" t="s">
        <v>10827</v>
      </c>
      <c r="G3813" s="31"/>
      <c r="H3813" s="51">
        <v>2689.34</v>
      </c>
    </row>
    <row r="3814" spans="1:8" x14ac:dyDescent="0.25">
      <c r="A3814" s="50">
        <v>44101</v>
      </c>
      <c r="B3814" s="31" t="s">
        <v>7817</v>
      </c>
      <c r="C3814" s="12"/>
      <c r="D3814" s="12" t="s">
        <v>11</v>
      </c>
      <c r="E3814" s="31" t="s">
        <v>10828</v>
      </c>
      <c r="F3814" s="31" t="s">
        <v>10829</v>
      </c>
      <c r="G3814" s="31"/>
      <c r="H3814" s="51">
        <v>2689.34</v>
      </c>
    </row>
    <row r="3815" spans="1:8" x14ac:dyDescent="0.25">
      <c r="A3815" s="50">
        <v>44101</v>
      </c>
      <c r="B3815" s="31" t="s">
        <v>7817</v>
      </c>
      <c r="C3815" s="12"/>
      <c r="D3815" s="12" t="s">
        <v>11</v>
      </c>
      <c r="E3815" s="31" t="s">
        <v>10830</v>
      </c>
      <c r="F3815" s="31"/>
      <c r="G3815" s="31"/>
      <c r="H3815" s="51">
        <v>2689.34</v>
      </c>
    </row>
    <row r="3816" spans="1:8" x14ac:dyDescent="0.25">
      <c r="A3816" s="50">
        <v>44101</v>
      </c>
      <c r="B3816" s="31" t="s">
        <v>7817</v>
      </c>
      <c r="C3816" s="12"/>
      <c r="D3816" s="12" t="s">
        <v>11</v>
      </c>
      <c r="E3816" s="31" t="s">
        <v>10831</v>
      </c>
      <c r="F3816" s="31" t="s">
        <v>10832</v>
      </c>
      <c r="G3816" s="31"/>
      <c r="H3816" s="51">
        <v>2689.34</v>
      </c>
    </row>
    <row r="3817" spans="1:8" x14ac:dyDescent="0.25">
      <c r="A3817" s="50">
        <v>44101</v>
      </c>
      <c r="B3817" s="31" t="s">
        <v>7817</v>
      </c>
      <c r="C3817" s="12"/>
      <c r="D3817" s="12" t="s">
        <v>11</v>
      </c>
      <c r="E3817" s="31" t="s">
        <v>10833</v>
      </c>
      <c r="F3817" s="31" t="s">
        <v>10834</v>
      </c>
      <c r="G3817" s="31"/>
      <c r="H3817" s="51">
        <v>2689.34</v>
      </c>
    </row>
    <row r="3818" spans="1:8" x14ac:dyDescent="0.25">
      <c r="A3818" s="50">
        <v>44101</v>
      </c>
      <c r="B3818" s="31" t="s">
        <v>7817</v>
      </c>
      <c r="C3818" s="12"/>
      <c r="D3818" s="12" t="s">
        <v>11</v>
      </c>
      <c r="E3818" s="31" t="s">
        <v>10835</v>
      </c>
      <c r="F3818" s="31" t="s">
        <v>10836</v>
      </c>
      <c r="G3818" s="31"/>
      <c r="H3818" s="51">
        <v>2689.34</v>
      </c>
    </row>
    <row r="3819" spans="1:8" x14ac:dyDescent="0.25">
      <c r="A3819" s="50">
        <v>44101</v>
      </c>
      <c r="B3819" s="31" t="s">
        <v>7817</v>
      </c>
      <c r="C3819" s="12"/>
      <c r="D3819" s="12" t="s">
        <v>11</v>
      </c>
      <c r="E3819" s="31" t="s">
        <v>10837</v>
      </c>
      <c r="F3819" s="31" t="s">
        <v>10838</v>
      </c>
      <c r="G3819" s="31"/>
      <c r="H3819" s="51">
        <v>2689.34</v>
      </c>
    </row>
    <row r="3820" spans="1:8" x14ac:dyDescent="0.25">
      <c r="A3820" s="50">
        <v>44101</v>
      </c>
      <c r="B3820" s="31" t="s">
        <v>7817</v>
      </c>
      <c r="C3820" s="12"/>
      <c r="D3820" s="12" t="s">
        <v>11</v>
      </c>
      <c r="E3820" s="31" t="s">
        <v>10839</v>
      </c>
      <c r="F3820" s="31" t="s">
        <v>10840</v>
      </c>
      <c r="G3820" s="31"/>
      <c r="H3820" s="51">
        <v>2689.34</v>
      </c>
    </row>
    <row r="3821" spans="1:8" x14ac:dyDescent="0.25">
      <c r="A3821" s="50">
        <v>44101</v>
      </c>
      <c r="B3821" s="31" t="s">
        <v>7817</v>
      </c>
      <c r="C3821" s="12"/>
      <c r="D3821" s="12" t="s">
        <v>11</v>
      </c>
      <c r="E3821" s="31" t="s">
        <v>10841</v>
      </c>
      <c r="F3821" s="31" t="s">
        <v>10842</v>
      </c>
      <c r="G3821" s="31"/>
      <c r="H3821" s="51">
        <v>2689.34</v>
      </c>
    </row>
    <row r="3822" spans="1:8" x14ac:dyDescent="0.25">
      <c r="A3822" s="50">
        <v>44101</v>
      </c>
      <c r="B3822" s="31" t="s">
        <v>7817</v>
      </c>
      <c r="C3822" s="12"/>
      <c r="D3822" s="12" t="s">
        <v>11</v>
      </c>
      <c r="E3822" s="31" t="s">
        <v>10843</v>
      </c>
      <c r="F3822" s="31" t="s">
        <v>10844</v>
      </c>
      <c r="G3822" s="31"/>
      <c r="H3822" s="51">
        <v>2689.34</v>
      </c>
    </row>
    <row r="3823" spans="1:8" x14ac:dyDescent="0.25">
      <c r="A3823" s="50">
        <v>44101</v>
      </c>
      <c r="B3823" s="31" t="s">
        <v>7817</v>
      </c>
      <c r="C3823" s="12"/>
      <c r="D3823" s="12" t="s">
        <v>11</v>
      </c>
      <c r="E3823" s="31" t="s">
        <v>10845</v>
      </c>
      <c r="F3823" s="31" t="s">
        <v>10846</v>
      </c>
      <c r="G3823" s="31"/>
      <c r="H3823" s="51">
        <v>2689.34</v>
      </c>
    </row>
    <row r="3824" spans="1:8" x14ac:dyDescent="0.25">
      <c r="A3824" s="50">
        <v>44101</v>
      </c>
      <c r="B3824" s="31" t="s">
        <v>7817</v>
      </c>
      <c r="C3824" s="12"/>
      <c r="D3824" s="12" t="s">
        <v>11</v>
      </c>
      <c r="E3824" s="31" t="s">
        <v>10847</v>
      </c>
      <c r="F3824" s="31" t="s">
        <v>10848</v>
      </c>
      <c r="G3824" s="31"/>
      <c r="H3824" s="51">
        <v>2689.34</v>
      </c>
    </row>
    <row r="3825" spans="1:8" x14ac:dyDescent="0.25">
      <c r="A3825" s="50">
        <v>44101</v>
      </c>
      <c r="B3825" s="31" t="s">
        <v>7817</v>
      </c>
      <c r="C3825" s="12"/>
      <c r="D3825" s="12" t="s">
        <v>11</v>
      </c>
      <c r="E3825" s="31" t="s">
        <v>10849</v>
      </c>
      <c r="F3825" s="31" t="s">
        <v>10850</v>
      </c>
      <c r="G3825" s="31"/>
      <c r="H3825" s="51">
        <v>2689.34</v>
      </c>
    </row>
    <row r="3826" spans="1:8" x14ac:dyDescent="0.25">
      <c r="A3826" s="50">
        <v>44101</v>
      </c>
      <c r="B3826" s="31" t="s">
        <v>7817</v>
      </c>
      <c r="C3826" s="12"/>
      <c r="D3826" s="12" t="s">
        <v>11</v>
      </c>
      <c r="E3826" s="31" t="s">
        <v>10851</v>
      </c>
      <c r="F3826" s="31" t="s">
        <v>10852</v>
      </c>
      <c r="G3826" s="31"/>
      <c r="H3826" s="51">
        <v>2689.34</v>
      </c>
    </row>
    <row r="3827" spans="1:8" x14ac:dyDescent="0.25">
      <c r="A3827" s="50">
        <v>44101</v>
      </c>
      <c r="B3827" s="31" t="s">
        <v>7817</v>
      </c>
      <c r="C3827" s="12"/>
      <c r="D3827" s="12" t="s">
        <v>11</v>
      </c>
      <c r="E3827" s="31" t="s">
        <v>10853</v>
      </c>
      <c r="F3827" s="31" t="s">
        <v>10854</v>
      </c>
      <c r="G3827" s="31"/>
      <c r="H3827" s="51">
        <v>2689.34</v>
      </c>
    </row>
    <row r="3828" spans="1:8" x14ac:dyDescent="0.25">
      <c r="A3828" s="50">
        <v>44101</v>
      </c>
      <c r="B3828" s="31" t="s">
        <v>7817</v>
      </c>
      <c r="C3828" s="12"/>
      <c r="D3828" s="12" t="s">
        <v>11</v>
      </c>
      <c r="E3828" s="31" t="s">
        <v>10855</v>
      </c>
      <c r="F3828" s="31" t="s">
        <v>10856</v>
      </c>
      <c r="G3828" s="31"/>
      <c r="H3828" s="51">
        <v>2689.34</v>
      </c>
    </row>
    <row r="3829" spans="1:8" x14ac:dyDescent="0.25">
      <c r="A3829" s="50">
        <v>44101</v>
      </c>
      <c r="B3829" s="31" t="s">
        <v>7817</v>
      </c>
      <c r="C3829" s="12"/>
      <c r="D3829" s="12" t="s">
        <v>11</v>
      </c>
      <c r="E3829" s="31" t="s">
        <v>10857</v>
      </c>
      <c r="F3829" s="31" t="s">
        <v>10858</v>
      </c>
      <c r="G3829" s="31"/>
      <c r="H3829" s="51">
        <v>2689.34</v>
      </c>
    </row>
    <row r="3830" spans="1:8" x14ac:dyDescent="0.25">
      <c r="A3830" s="50">
        <v>44101</v>
      </c>
      <c r="B3830" s="31" t="s">
        <v>7817</v>
      </c>
      <c r="C3830" s="12"/>
      <c r="D3830" s="12" t="s">
        <v>11</v>
      </c>
      <c r="E3830" s="31" t="s">
        <v>10859</v>
      </c>
      <c r="F3830" s="31" t="s">
        <v>10860</v>
      </c>
      <c r="G3830" s="31"/>
      <c r="H3830" s="51">
        <v>2689.34</v>
      </c>
    </row>
    <row r="3831" spans="1:8" x14ac:dyDescent="0.25">
      <c r="A3831" s="50">
        <v>44101</v>
      </c>
      <c r="B3831" s="31" t="s">
        <v>7817</v>
      </c>
      <c r="C3831" s="12"/>
      <c r="D3831" s="12" t="s">
        <v>11</v>
      </c>
      <c r="E3831" s="31" t="s">
        <v>10861</v>
      </c>
      <c r="F3831" s="31" t="s">
        <v>10862</v>
      </c>
      <c r="G3831" s="31"/>
      <c r="H3831" s="51">
        <v>2689.34</v>
      </c>
    </row>
    <row r="3832" spans="1:8" x14ac:dyDescent="0.25">
      <c r="A3832" s="50">
        <v>44101</v>
      </c>
      <c r="B3832" s="31" t="s">
        <v>7817</v>
      </c>
      <c r="C3832" s="12"/>
      <c r="D3832" s="12" t="s">
        <v>11</v>
      </c>
      <c r="E3832" s="31" t="s">
        <v>10863</v>
      </c>
      <c r="F3832" s="31" t="s">
        <v>10864</v>
      </c>
      <c r="G3832" s="31"/>
      <c r="H3832" s="51">
        <v>2689.34</v>
      </c>
    </row>
    <row r="3833" spans="1:8" x14ac:dyDescent="0.25">
      <c r="A3833" s="50">
        <v>44101</v>
      </c>
      <c r="B3833" s="31" t="s">
        <v>7817</v>
      </c>
      <c r="C3833" s="12"/>
      <c r="D3833" s="12" t="s">
        <v>11</v>
      </c>
      <c r="E3833" s="31" t="s">
        <v>10865</v>
      </c>
      <c r="F3833" s="31" t="s">
        <v>10866</v>
      </c>
      <c r="G3833" s="31"/>
      <c r="H3833" s="51">
        <v>2689.34</v>
      </c>
    </row>
    <row r="3834" spans="1:8" x14ac:dyDescent="0.25">
      <c r="A3834" s="50">
        <v>44101</v>
      </c>
      <c r="B3834" s="31" t="s">
        <v>7817</v>
      </c>
      <c r="C3834" s="12"/>
      <c r="D3834" s="12" t="s">
        <v>11</v>
      </c>
      <c r="E3834" s="31" t="s">
        <v>10867</v>
      </c>
      <c r="F3834" s="31" t="s">
        <v>10868</v>
      </c>
      <c r="G3834" s="31"/>
      <c r="H3834" s="51">
        <v>2689.34</v>
      </c>
    </row>
    <row r="3835" spans="1:8" x14ac:dyDescent="0.25">
      <c r="A3835" s="50">
        <v>44101</v>
      </c>
      <c r="B3835" s="31" t="s">
        <v>7817</v>
      </c>
      <c r="C3835" s="12"/>
      <c r="D3835" s="12" t="s">
        <v>11</v>
      </c>
      <c r="E3835" s="31" t="s">
        <v>10869</v>
      </c>
      <c r="F3835" s="31" t="s">
        <v>10870</v>
      </c>
      <c r="G3835" s="31"/>
      <c r="H3835" s="51">
        <v>2689.34</v>
      </c>
    </row>
    <row r="3836" spans="1:8" x14ac:dyDescent="0.25">
      <c r="A3836" s="50">
        <v>44101</v>
      </c>
      <c r="B3836" s="31" t="s">
        <v>7817</v>
      </c>
      <c r="C3836" s="12"/>
      <c r="D3836" s="12" t="s">
        <v>11</v>
      </c>
      <c r="E3836" s="31" t="s">
        <v>10871</v>
      </c>
      <c r="F3836" s="31" t="s">
        <v>10872</v>
      </c>
      <c r="G3836" s="31"/>
      <c r="H3836" s="51">
        <v>2689.34</v>
      </c>
    </row>
    <row r="3837" spans="1:8" x14ac:dyDescent="0.25">
      <c r="A3837" s="50">
        <v>44101</v>
      </c>
      <c r="B3837" s="31" t="s">
        <v>7817</v>
      </c>
      <c r="C3837" s="12"/>
      <c r="D3837" s="12" t="s">
        <v>11</v>
      </c>
      <c r="E3837" s="31" t="s">
        <v>10873</v>
      </c>
      <c r="F3837" s="31" t="s">
        <v>10874</v>
      </c>
      <c r="G3837" s="31"/>
      <c r="H3837" s="51">
        <v>2689.34</v>
      </c>
    </row>
    <row r="3838" spans="1:8" x14ac:dyDescent="0.25">
      <c r="A3838" s="50">
        <v>44101</v>
      </c>
      <c r="B3838" s="31" t="s">
        <v>7817</v>
      </c>
      <c r="C3838" s="12"/>
      <c r="D3838" s="12" t="s">
        <v>11</v>
      </c>
      <c r="E3838" s="31" t="s">
        <v>10875</v>
      </c>
      <c r="F3838" s="31" t="s">
        <v>10876</v>
      </c>
      <c r="G3838" s="31"/>
      <c r="H3838" s="51">
        <v>2689.34</v>
      </c>
    </row>
    <row r="3839" spans="1:8" x14ac:dyDescent="0.25">
      <c r="A3839" s="50">
        <v>44101</v>
      </c>
      <c r="B3839" s="31" t="s">
        <v>7817</v>
      </c>
      <c r="C3839" s="12"/>
      <c r="D3839" s="12" t="s">
        <v>11</v>
      </c>
      <c r="E3839" s="31" t="s">
        <v>10877</v>
      </c>
      <c r="F3839" s="31" t="s">
        <v>10878</v>
      </c>
      <c r="G3839" s="31"/>
      <c r="H3839" s="51">
        <v>2689.34</v>
      </c>
    </row>
    <row r="3840" spans="1:8" x14ac:dyDescent="0.25">
      <c r="A3840" s="50">
        <v>44101</v>
      </c>
      <c r="B3840" s="31" t="s">
        <v>7817</v>
      </c>
      <c r="C3840" s="12"/>
      <c r="D3840" s="12" t="s">
        <v>11</v>
      </c>
      <c r="E3840" s="31" t="s">
        <v>10879</v>
      </c>
      <c r="F3840" s="31" t="s">
        <v>10880</v>
      </c>
      <c r="G3840" s="31"/>
      <c r="H3840" s="51">
        <v>2689.34</v>
      </c>
    </row>
    <row r="3841" spans="1:8" x14ac:dyDescent="0.25">
      <c r="A3841" s="50">
        <v>44101</v>
      </c>
      <c r="B3841" s="31" t="s">
        <v>7817</v>
      </c>
      <c r="C3841" s="12"/>
      <c r="D3841" s="12" t="s">
        <v>11</v>
      </c>
      <c r="E3841" s="31" t="s">
        <v>10881</v>
      </c>
      <c r="F3841" s="31" t="s">
        <v>10882</v>
      </c>
      <c r="G3841" s="31"/>
      <c r="H3841" s="51">
        <v>2689.34</v>
      </c>
    </row>
    <row r="3842" spans="1:8" x14ac:dyDescent="0.25">
      <c r="A3842" s="50">
        <v>44101</v>
      </c>
      <c r="B3842" s="31" t="s">
        <v>7817</v>
      </c>
      <c r="C3842" s="12"/>
      <c r="D3842" s="12" t="s">
        <v>11</v>
      </c>
      <c r="E3842" s="31" t="s">
        <v>10883</v>
      </c>
      <c r="F3842" s="31" t="s">
        <v>10884</v>
      </c>
      <c r="G3842" s="31"/>
      <c r="H3842" s="51">
        <v>2689.34</v>
      </c>
    </row>
    <row r="3843" spans="1:8" x14ac:dyDescent="0.25">
      <c r="A3843" s="50">
        <v>44101</v>
      </c>
      <c r="B3843" s="31" t="s">
        <v>7817</v>
      </c>
      <c r="C3843" s="12"/>
      <c r="D3843" s="12" t="s">
        <v>11</v>
      </c>
      <c r="E3843" s="31" t="s">
        <v>10885</v>
      </c>
      <c r="F3843" s="31" t="s">
        <v>10886</v>
      </c>
      <c r="G3843" s="31"/>
      <c r="H3843" s="51">
        <v>2689.34</v>
      </c>
    </row>
    <row r="3844" spans="1:8" x14ac:dyDescent="0.25">
      <c r="A3844" s="50">
        <v>44101</v>
      </c>
      <c r="B3844" s="31" t="s">
        <v>7817</v>
      </c>
      <c r="C3844" s="12"/>
      <c r="D3844" s="12" t="s">
        <v>11</v>
      </c>
      <c r="E3844" s="31" t="s">
        <v>10887</v>
      </c>
      <c r="F3844" s="31" t="s">
        <v>10888</v>
      </c>
      <c r="G3844" s="31"/>
      <c r="H3844" s="51">
        <v>2689.34</v>
      </c>
    </row>
    <row r="3845" spans="1:8" x14ac:dyDescent="0.25">
      <c r="A3845" s="50">
        <v>44101</v>
      </c>
      <c r="B3845" s="31" t="s">
        <v>7817</v>
      </c>
      <c r="C3845" s="12"/>
      <c r="D3845" s="12" t="s">
        <v>11</v>
      </c>
      <c r="E3845" s="31" t="s">
        <v>10889</v>
      </c>
      <c r="F3845" s="31" t="s">
        <v>10890</v>
      </c>
      <c r="G3845" s="31"/>
      <c r="H3845" s="51">
        <v>2689.34</v>
      </c>
    </row>
    <row r="3846" spans="1:8" x14ac:dyDescent="0.25">
      <c r="A3846" s="50">
        <v>44101</v>
      </c>
      <c r="B3846" s="31" t="s">
        <v>7817</v>
      </c>
      <c r="C3846" s="12"/>
      <c r="D3846" s="12" t="s">
        <v>11</v>
      </c>
      <c r="E3846" s="31" t="s">
        <v>10891</v>
      </c>
      <c r="F3846" s="31" t="s">
        <v>10892</v>
      </c>
      <c r="G3846" s="31"/>
      <c r="H3846" s="51">
        <v>2689.34</v>
      </c>
    </row>
    <row r="3847" spans="1:8" x14ac:dyDescent="0.25">
      <c r="A3847" s="50">
        <v>44101</v>
      </c>
      <c r="B3847" s="31" t="s">
        <v>7817</v>
      </c>
      <c r="C3847" s="12"/>
      <c r="D3847" s="12" t="s">
        <v>11</v>
      </c>
      <c r="E3847" s="31" t="s">
        <v>10893</v>
      </c>
      <c r="F3847" s="31" t="s">
        <v>10894</v>
      </c>
      <c r="G3847" s="31"/>
      <c r="H3847" s="51">
        <v>2689.34</v>
      </c>
    </row>
    <row r="3848" spans="1:8" x14ac:dyDescent="0.25">
      <c r="A3848" s="50">
        <v>44101</v>
      </c>
      <c r="B3848" s="31" t="s">
        <v>7817</v>
      </c>
      <c r="C3848" s="12"/>
      <c r="D3848" s="12" t="s">
        <v>11</v>
      </c>
      <c r="E3848" s="31" t="s">
        <v>10895</v>
      </c>
      <c r="F3848" s="31" t="s">
        <v>10896</v>
      </c>
      <c r="G3848" s="31"/>
      <c r="H3848" s="51">
        <v>2689.34</v>
      </c>
    </row>
    <row r="3849" spans="1:8" x14ac:dyDescent="0.25">
      <c r="A3849" s="50">
        <v>44101</v>
      </c>
      <c r="B3849" s="31" t="s">
        <v>7817</v>
      </c>
      <c r="C3849" s="12"/>
      <c r="D3849" s="12" t="s">
        <v>11</v>
      </c>
      <c r="E3849" s="31" t="s">
        <v>10897</v>
      </c>
      <c r="F3849" s="31" t="s">
        <v>10898</v>
      </c>
      <c r="G3849" s="31"/>
      <c r="H3849" s="51">
        <v>2689.34</v>
      </c>
    </row>
    <row r="3850" spans="1:8" x14ac:dyDescent="0.25">
      <c r="A3850" s="50">
        <v>44101</v>
      </c>
      <c r="B3850" s="31" t="s">
        <v>7817</v>
      </c>
      <c r="C3850" s="12"/>
      <c r="D3850" s="12" t="s">
        <v>11</v>
      </c>
      <c r="E3850" s="31" t="s">
        <v>10899</v>
      </c>
      <c r="F3850" s="31" t="s">
        <v>10900</v>
      </c>
      <c r="G3850" s="31"/>
      <c r="H3850" s="51">
        <v>2689.34</v>
      </c>
    </row>
    <row r="3851" spans="1:8" x14ac:dyDescent="0.25">
      <c r="A3851" s="50">
        <v>44101</v>
      </c>
      <c r="B3851" s="31" t="s">
        <v>7817</v>
      </c>
      <c r="C3851" s="12"/>
      <c r="D3851" s="12" t="s">
        <v>11</v>
      </c>
      <c r="E3851" s="31" t="s">
        <v>10901</v>
      </c>
      <c r="F3851" s="31" t="s">
        <v>10902</v>
      </c>
      <c r="G3851" s="31"/>
      <c r="H3851" s="51">
        <v>2689.34</v>
      </c>
    </row>
    <row r="3852" spans="1:8" x14ac:dyDescent="0.25">
      <c r="A3852" s="50">
        <v>44101</v>
      </c>
      <c r="B3852" s="31" t="s">
        <v>7817</v>
      </c>
      <c r="C3852" s="12"/>
      <c r="D3852" s="12" t="s">
        <v>11</v>
      </c>
      <c r="E3852" s="31" t="s">
        <v>10903</v>
      </c>
      <c r="F3852" s="31" t="s">
        <v>10904</v>
      </c>
      <c r="G3852" s="31"/>
      <c r="H3852" s="51">
        <v>2689.34</v>
      </c>
    </row>
    <row r="3853" spans="1:8" x14ac:dyDescent="0.25">
      <c r="A3853" s="50">
        <v>44101</v>
      </c>
      <c r="B3853" s="31" t="s">
        <v>7817</v>
      </c>
      <c r="C3853" s="12"/>
      <c r="D3853" s="12" t="s">
        <v>11</v>
      </c>
      <c r="E3853" s="31" t="s">
        <v>10905</v>
      </c>
      <c r="F3853" s="31" t="s">
        <v>10906</v>
      </c>
      <c r="G3853" s="31"/>
      <c r="H3853" s="51">
        <v>2689.34</v>
      </c>
    </row>
    <row r="3854" spans="1:8" x14ac:dyDescent="0.25">
      <c r="A3854" s="50">
        <v>44101</v>
      </c>
      <c r="B3854" s="31" t="s">
        <v>7817</v>
      </c>
      <c r="C3854" s="12"/>
      <c r="D3854" s="12" t="s">
        <v>11</v>
      </c>
      <c r="E3854" s="31" t="s">
        <v>10907</v>
      </c>
      <c r="F3854" s="31" t="s">
        <v>10908</v>
      </c>
      <c r="G3854" s="31"/>
      <c r="H3854" s="51">
        <v>2689.34</v>
      </c>
    </row>
    <row r="3855" spans="1:8" x14ac:dyDescent="0.25">
      <c r="A3855" s="50">
        <v>44101</v>
      </c>
      <c r="B3855" s="31" t="s">
        <v>7817</v>
      </c>
      <c r="C3855" s="12"/>
      <c r="D3855" s="12" t="s">
        <v>11</v>
      </c>
      <c r="E3855" s="31" t="s">
        <v>10909</v>
      </c>
      <c r="F3855" s="31" t="s">
        <v>10910</v>
      </c>
      <c r="G3855" s="31"/>
      <c r="H3855" s="51">
        <v>2689.34</v>
      </c>
    </row>
    <row r="3856" spans="1:8" x14ac:dyDescent="0.25">
      <c r="A3856" s="50">
        <v>44101</v>
      </c>
      <c r="B3856" s="31" t="s">
        <v>7817</v>
      </c>
      <c r="C3856" s="12"/>
      <c r="D3856" s="12" t="s">
        <v>11</v>
      </c>
      <c r="E3856" s="31" t="s">
        <v>10911</v>
      </c>
      <c r="F3856" s="31" t="s">
        <v>10912</v>
      </c>
      <c r="G3856" s="31"/>
      <c r="H3856" s="51">
        <v>2689.34</v>
      </c>
    </row>
    <row r="3857" spans="1:8" x14ac:dyDescent="0.25">
      <c r="A3857" s="50">
        <v>44101</v>
      </c>
      <c r="B3857" s="31" t="s">
        <v>7817</v>
      </c>
      <c r="C3857" s="12"/>
      <c r="D3857" s="12" t="s">
        <v>11</v>
      </c>
      <c r="E3857" s="31" t="s">
        <v>10913</v>
      </c>
      <c r="F3857" s="31" t="s">
        <v>10914</v>
      </c>
      <c r="G3857" s="31"/>
      <c r="H3857" s="51">
        <v>2689.34</v>
      </c>
    </row>
    <row r="3858" spans="1:8" x14ac:dyDescent="0.25">
      <c r="A3858" s="50">
        <v>44101</v>
      </c>
      <c r="B3858" s="31" t="s">
        <v>7817</v>
      </c>
      <c r="C3858" s="12"/>
      <c r="D3858" s="12" t="s">
        <v>11</v>
      </c>
      <c r="E3858" s="31" t="s">
        <v>10915</v>
      </c>
      <c r="F3858" s="31" t="s">
        <v>10916</v>
      </c>
      <c r="G3858" s="31"/>
      <c r="H3858" s="51">
        <v>2689.34</v>
      </c>
    </row>
    <row r="3859" spans="1:8" x14ac:dyDescent="0.25">
      <c r="A3859" s="50">
        <v>44101</v>
      </c>
      <c r="B3859" s="31" t="s">
        <v>7817</v>
      </c>
      <c r="C3859" s="12"/>
      <c r="D3859" s="12" t="s">
        <v>11</v>
      </c>
      <c r="E3859" s="31" t="s">
        <v>10917</v>
      </c>
      <c r="F3859" s="31" t="s">
        <v>10918</v>
      </c>
      <c r="G3859" s="31"/>
      <c r="H3859" s="51">
        <v>2689.34</v>
      </c>
    </row>
    <row r="3860" spans="1:8" x14ac:dyDescent="0.25">
      <c r="A3860" s="50">
        <v>44101</v>
      </c>
      <c r="B3860" s="31" t="s">
        <v>7817</v>
      </c>
      <c r="C3860" s="12"/>
      <c r="D3860" s="12" t="s">
        <v>11</v>
      </c>
      <c r="E3860" s="31" t="s">
        <v>10919</v>
      </c>
      <c r="F3860" s="31" t="s">
        <v>10920</v>
      </c>
      <c r="G3860" s="31"/>
      <c r="H3860" s="51">
        <v>2689.34</v>
      </c>
    </row>
    <row r="3861" spans="1:8" x14ac:dyDescent="0.25">
      <c r="A3861" s="50">
        <v>44101</v>
      </c>
      <c r="B3861" s="31" t="s">
        <v>7817</v>
      </c>
      <c r="C3861" s="12"/>
      <c r="D3861" s="12" t="s">
        <v>11</v>
      </c>
      <c r="E3861" s="31" t="s">
        <v>10921</v>
      </c>
      <c r="F3861" s="31" t="s">
        <v>10922</v>
      </c>
      <c r="G3861" s="31"/>
      <c r="H3861" s="51">
        <v>2689.34</v>
      </c>
    </row>
    <row r="3862" spans="1:8" x14ac:dyDescent="0.25">
      <c r="A3862" s="50">
        <v>44101</v>
      </c>
      <c r="B3862" s="31" t="s">
        <v>7817</v>
      </c>
      <c r="C3862" s="12"/>
      <c r="D3862" s="12" t="s">
        <v>11</v>
      </c>
      <c r="E3862" s="31" t="s">
        <v>10923</v>
      </c>
      <c r="F3862" s="31" t="s">
        <v>10924</v>
      </c>
      <c r="G3862" s="31"/>
      <c r="H3862" s="51">
        <v>2689.34</v>
      </c>
    </row>
    <row r="3863" spans="1:8" x14ac:dyDescent="0.25">
      <c r="A3863" s="50">
        <v>44101</v>
      </c>
      <c r="B3863" s="31" t="s">
        <v>7817</v>
      </c>
      <c r="C3863" s="12"/>
      <c r="D3863" s="12" t="s">
        <v>11</v>
      </c>
      <c r="E3863" s="31" t="s">
        <v>10925</v>
      </c>
      <c r="F3863" s="31" t="s">
        <v>10926</v>
      </c>
      <c r="G3863" s="31"/>
      <c r="H3863" s="51">
        <v>2689.34</v>
      </c>
    </row>
    <row r="3864" spans="1:8" x14ac:dyDescent="0.25">
      <c r="A3864" s="50">
        <v>44101</v>
      </c>
      <c r="B3864" s="31" t="s">
        <v>7817</v>
      </c>
      <c r="C3864" s="12"/>
      <c r="D3864" s="12" t="s">
        <v>11</v>
      </c>
      <c r="E3864" s="31" t="s">
        <v>10927</v>
      </c>
      <c r="F3864" s="31" t="s">
        <v>10928</v>
      </c>
      <c r="G3864" s="31"/>
      <c r="H3864" s="51">
        <v>2689.34</v>
      </c>
    </row>
    <row r="3865" spans="1:8" x14ac:dyDescent="0.25">
      <c r="A3865" s="50">
        <v>44101</v>
      </c>
      <c r="B3865" s="31" t="s">
        <v>7817</v>
      </c>
      <c r="C3865" s="12"/>
      <c r="D3865" s="12" t="s">
        <v>11</v>
      </c>
      <c r="E3865" s="31" t="s">
        <v>10929</v>
      </c>
      <c r="F3865" s="31" t="s">
        <v>10930</v>
      </c>
      <c r="G3865" s="31"/>
      <c r="H3865" s="51">
        <v>2689.34</v>
      </c>
    </row>
    <row r="3866" spans="1:8" x14ac:dyDescent="0.25">
      <c r="A3866" s="50">
        <v>44101</v>
      </c>
      <c r="B3866" s="31" t="s">
        <v>7817</v>
      </c>
      <c r="C3866" s="12"/>
      <c r="D3866" s="12" t="s">
        <v>11</v>
      </c>
      <c r="E3866" s="31" t="s">
        <v>10931</v>
      </c>
      <c r="F3866" s="31"/>
      <c r="G3866" s="31"/>
      <c r="H3866" s="51">
        <v>2689.34</v>
      </c>
    </row>
    <row r="3867" spans="1:8" x14ac:dyDescent="0.25">
      <c r="A3867" s="50">
        <v>44101</v>
      </c>
      <c r="B3867" s="31" t="s">
        <v>7817</v>
      </c>
      <c r="C3867" s="12"/>
      <c r="D3867" s="12" t="s">
        <v>11</v>
      </c>
      <c r="E3867" s="31" t="s">
        <v>10932</v>
      </c>
      <c r="F3867" s="31" t="s">
        <v>10933</v>
      </c>
      <c r="G3867" s="31"/>
      <c r="H3867" s="51">
        <v>2689.34</v>
      </c>
    </row>
    <row r="3868" spans="1:8" x14ac:dyDescent="0.25">
      <c r="A3868" s="50">
        <v>44101</v>
      </c>
      <c r="B3868" s="31" t="s">
        <v>7817</v>
      </c>
      <c r="C3868" s="12"/>
      <c r="D3868" s="12" t="s">
        <v>11</v>
      </c>
      <c r="E3868" s="31" t="s">
        <v>10934</v>
      </c>
      <c r="F3868" s="31" t="s">
        <v>10935</v>
      </c>
      <c r="G3868" s="31"/>
      <c r="H3868" s="51">
        <v>2689.34</v>
      </c>
    </row>
    <row r="3869" spans="1:8" x14ac:dyDescent="0.25">
      <c r="A3869" s="50">
        <v>44101</v>
      </c>
      <c r="B3869" s="31" t="s">
        <v>7817</v>
      </c>
      <c r="C3869" s="12"/>
      <c r="D3869" s="12" t="s">
        <v>11</v>
      </c>
      <c r="E3869" s="31" t="s">
        <v>10936</v>
      </c>
      <c r="F3869" s="31" t="s">
        <v>10937</v>
      </c>
      <c r="G3869" s="31"/>
      <c r="H3869" s="51">
        <v>2689.34</v>
      </c>
    </row>
    <row r="3870" spans="1:8" x14ac:dyDescent="0.25">
      <c r="A3870" s="50">
        <v>44101</v>
      </c>
      <c r="B3870" s="31" t="s">
        <v>7817</v>
      </c>
      <c r="C3870" s="12"/>
      <c r="D3870" s="12" t="s">
        <v>11</v>
      </c>
      <c r="E3870" s="31" t="s">
        <v>10938</v>
      </c>
      <c r="F3870" s="31" t="s">
        <v>10939</v>
      </c>
      <c r="G3870" s="31"/>
      <c r="H3870" s="51">
        <v>2689.34</v>
      </c>
    </row>
    <row r="3871" spans="1:8" x14ac:dyDescent="0.25">
      <c r="A3871" s="50">
        <v>44101</v>
      </c>
      <c r="B3871" s="31" t="s">
        <v>7817</v>
      </c>
      <c r="C3871" s="12"/>
      <c r="D3871" s="12" t="s">
        <v>11</v>
      </c>
      <c r="E3871" s="31" t="s">
        <v>10940</v>
      </c>
      <c r="F3871" s="31" t="s">
        <v>10941</v>
      </c>
      <c r="G3871" s="31"/>
      <c r="H3871" s="51">
        <v>2689.34</v>
      </c>
    </row>
    <row r="3872" spans="1:8" x14ac:dyDescent="0.25">
      <c r="A3872" s="50">
        <v>44101</v>
      </c>
      <c r="B3872" s="31" t="s">
        <v>7817</v>
      </c>
      <c r="C3872" s="12"/>
      <c r="D3872" s="12" t="s">
        <v>11</v>
      </c>
      <c r="E3872" s="31" t="s">
        <v>10942</v>
      </c>
      <c r="F3872" s="31" t="s">
        <v>10943</v>
      </c>
      <c r="G3872" s="31"/>
      <c r="H3872" s="51">
        <v>2689.34</v>
      </c>
    </row>
    <row r="3873" spans="1:8" x14ac:dyDescent="0.25">
      <c r="A3873" s="50">
        <v>44101</v>
      </c>
      <c r="B3873" s="31" t="s">
        <v>7817</v>
      </c>
      <c r="C3873" s="12"/>
      <c r="D3873" s="12" t="s">
        <v>11</v>
      </c>
      <c r="E3873" s="31" t="s">
        <v>10944</v>
      </c>
      <c r="F3873" s="31" t="s">
        <v>10945</v>
      </c>
      <c r="G3873" s="31"/>
      <c r="H3873" s="51">
        <v>2689.34</v>
      </c>
    </row>
    <row r="3874" spans="1:8" x14ac:dyDescent="0.25">
      <c r="A3874" s="50">
        <v>44101</v>
      </c>
      <c r="B3874" s="31" t="s">
        <v>7817</v>
      </c>
      <c r="C3874" s="12"/>
      <c r="D3874" s="12" t="s">
        <v>11</v>
      </c>
      <c r="E3874" s="31" t="s">
        <v>10946</v>
      </c>
      <c r="F3874" s="31" t="s">
        <v>10947</v>
      </c>
      <c r="G3874" s="31"/>
      <c r="H3874" s="51">
        <v>2689.34</v>
      </c>
    </row>
    <row r="3875" spans="1:8" x14ac:dyDescent="0.25">
      <c r="A3875" s="50">
        <v>44101</v>
      </c>
      <c r="B3875" s="31" t="s">
        <v>7817</v>
      </c>
      <c r="C3875" s="12"/>
      <c r="D3875" s="12" t="s">
        <v>11</v>
      </c>
      <c r="E3875" s="31" t="s">
        <v>10948</v>
      </c>
      <c r="F3875" s="31" t="s">
        <v>10949</v>
      </c>
      <c r="G3875" s="31"/>
      <c r="H3875" s="51">
        <v>2689.34</v>
      </c>
    </row>
    <row r="3876" spans="1:8" x14ac:dyDescent="0.25">
      <c r="A3876" s="50">
        <v>44101</v>
      </c>
      <c r="B3876" s="31" t="s">
        <v>7817</v>
      </c>
      <c r="C3876" s="12"/>
      <c r="D3876" s="12" t="s">
        <v>11</v>
      </c>
      <c r="E3876" s="31" t="s">
        <v>10950</v>
      </c>
      <c r="F3876" s="31" t="s">
        <v>10951</v>
      </c>
      <c r="G3876" s="31"/>
      <c r="H3876" s="51">
        <v>2689.34</v>
      </c>
    </row>
    <row r="3877" spans="1:8" x14ac:dyDescent="0.25">
      <c r="A3877" s="50">
        <v>44101</v>
      </c>
      <c r="B3877" s="31" t="s">
        <v>7817</v>
      </c>
      <c r="C3877" s="12"/>
      <c r="D3877" s="12" t="s">
        <v>11</v>
      </c>
      <c r="E3877" s="31" t="s">
        <v>10952</v>
      </c>
      <c r="F3877" s="31" t="s">
        <v>10953</v>
      </c>
      <c r="G3877" s="31"/>
      <c r="H3877" s="51">
        <v>2689.34</v>
      </c>
    </row>
    <row r="3878" spans="1:8" x14ac:dyDescent="0.25">
      <c r="A3878" s="50">
        <v>44101</v>
      </c>
      <c r="B3878" s="31" t="s">
        <v>7817</v>
      </c>
      <c r="C3878" s="12"/>
      <c r="D3878" s="12" t="s">
        <v>11</v>
      </c>
      <c r="E3878" s="31" t="s">
        <v>10954</v>
      </c>
      <c r="F3878" s="31" t="s">
        <v>10955</v>
      </c>
      <c r="G3878" s="31"/>
      <c r="H3878" s="51">
        <v>2689.34</v>
      </c>
    </row>
    <row r="3879" spans="1:8" x14ac:dyDescent="0.25">
      <c r="A3879" s="50">
        <v>44101</v>
      </c>
      <c r="B3879" s="31" t="s">
        <v>7817</v>
      </c>
      <c r="C3879" s="12"/>
      <c r="D3879" s="12" t="s">
        <v>11</v>
      </c>
      <c r="E3879" s="31" t="s">
        <v>10956</v>
      </c>
      <c r="F3879" s="31" t="s">
        <v>10957</v>
      </c>
      <c r="G3879" s="31"/>
      <c r="H3879" s="51">
        <v>2689.34</v>
      </c>
    </row>
    <row r="3880" spans="1:8" x14ac:dyDescent="0.25">
      <c r="A3880" s="50">
        <v>44101</v>
      </c>
      <c r="B3880" s="31" t="s">
        <v>7817</v>
      </c>
      <c r="C3880" s="12"/>
      <c r="D3880" s="12" t="s">
        <v>11</v>
      </c>
      <c r="E3880" s="31" t="s">
        <v>10958</v>
      </c>
      <c r="F3880" s="31" t="s">
        <v>10959</v>
      </c>
      <c r="G3880" s="31"/>
      <c r="H3880" s="51">
        <v>2689.34</v>
      </c>
    </row>
    <row r="3881" spans="1:8" x14ac:dyDescent="0.25">
      <c r="A3881" s="50">
        <v>44101</v>
      </c>
      <c r="B3881" s="31" t="s">
        <v>7817</v>
      </c>
      <c r="C3881" s="12"/>
      <c r="D3881" s="12" t="s">
        <v>11</v>
      </c>
      <c r="E3881" s="31" t="s">
        <v>10960</v>
      </c>
      <c r="F3881" s="31" t="s">
        <v>10961</v>
      </c>
      <c r="G3881" s="31"/>
      <c r="H3881" s="51">
        <v>2689.34</v>
      </c>
    </row>
    <row r="3882" spans="1:8" x14ac:dyDescent="0.25">
      <c r="A3882" s="50">
        <v>44101</v>
      </c>
      <c r="B3882" s="31" t="s">
        <v>7817</v>
      </c>
      <c r="C3882" s="12"/>
      <c r="D3882" s="12" t="s">
        <v>11</v>
      </c>
      <c r="E3882" s="31" t="s">
        <v>10962</v>
      </c>
      <c r="F3882" s="31" t="s">
        <v>10963</v>
      </c>
      <c r="G3882" s="31"/>
      <c r="H3882" s="51">
        <v>2689.34</v>
      </c>
    </row>
    <row r="3883" spans="1:8" x14ac:dyDescent="0.25">
      <c r="A3883" s="50">
        <v>44101</v>
      </c>
      <c r="B3883" s="31" t="s">
        <v>7817</v>
      </c>
      <c r="C3883" s="12"/>
      <c r="D3883" s="12" t="s">
        <v>11</v>
      </c>
      <c r="E3883" s="31" t="s">
        <v>10964</v>
      </c>
      <c r="F3883" s="31" t="s">
        <v>10965</v>
      </c>
      <c r="G3883" s="31"/>
      <c r="H3883" s="51">
        <v>2689.34</v>
      </c>
    </row>
    <row r="3884" spans="1:8" x14ac:dyDescent="0.25">
      <c r="A3884" s="50">
        <v>44101</v>
      </c>
      <c r="B3884" s="31" t="s">
        <v>7817</v>
      </c>
      <c r="C3884" s="12"/>
      <c r="D3884" s="12" t="s">
        <v>11</v>
      </c>
      <c r="E3884" s="31" t="s">
        <v>10966</v>
      </c>
      <c r="F3884" s="31" t="s">
        <v>10967</v>
      </c>
      <c r="G3884" s="31"/>
      <c r="H3884" s="51">
        <v>2689.34</v>
      </c>
    </row>
    <row r="3885" spans="1:8" x14ac:dyDescent="0.25">
      <c r="A3885" s="50">
        <v>44101</v>
      </c>
      <c r="B3885" s="31" t="s">
        <v>7817</v>
      </c>
      <c r="C3885" s="12"/>
      <c r="D3885" s="12" t="s">
        <v>11</v>
      </c>
      <c r="E3885" s="31" t="s">
        <v>10968</v>
      </c>
      <c r="F3885" s="31" t="s">
        <v>10969</v>
      </c>
      <c r="G3885" s="31"/>
      <c r="H3885" s="51">
        <v>2689.34</v>
      </c>
    </row>
    <row r="3886" spans="1:8" x14ac:dyDescent="0.25">
      <c r="A3886" s="50">
        <v>44101</v>
      </c>
      <c r="B3886" s="31" t="s">
        <v>7817</v>
      </c>
      <c r="C3886" s="12"/>
      <c r="D3886" s="12" t="s">
        <v>11</v>
      </c>
      <c r="E3886" s="31" t="s">
        <v>10970</v>
      </c>
      <c r="F3886" s="31" t="s">
        <v>10971</v>
      </c>
      <c r="G3886" s="31"/>
      <c r="H3886" s="51">
        <v>2689.34</v>
      </c>
    </row>
    <row r="3887" spans="1:8" x14ac:dyDescent="0.25">
      <c r="A3887" s="50">
        <v>44101</v>
      </c>
      <c r="B3887" s="31" t="s">
        <v>7817</v>
      </c>
      <c r="C3887" s="12"/>
      <c r="D3887" s="12" t="s">
        <v>11</v>
      </c>
      <c r="E3887" s="31" t="s">
        <v>10972</v>
      </c>
      <c r="F3887" s="31" t="s">
        <v>10973</v>
      </c>
      <c r="G3887" s="31"/>
      <c r="H3887" s="51">
        <v>2689.34</v>
      </c>
    </row>
    <row r="3888" spans="1:8" x14ac:dyDescent="0.25">
      <c r="A3888" s="50">
        <v>44101</v>
      </c>
      <c r="B3888" s="31" t="s">
        <v>7817</v>
      </c>
      <c r="C3888" s="12"/>
      <c r="D3888" s="12" t="s">
        <v>11</v>
      </c>
      <c r="E3888" s="31" t="s">
        <v>10974</v>
      </c>
      <c r="F3888" s="31" t="s">
        <v>10975</v>
      </c>
      <c r="G3888" s="31"/>
      <c r="H3888" s="51">
        <v>2689.34</v>
      </c>
    </row>
    <row r="3889" spans="1:8" x14ac:dyDescent="0.25">
      <c r="A3889" s="50">
        <v>44101</v>
      </c>
      <c r="B3889" s="31" t="s">
        <v>7817</v>
      </c>
      <c r="C3889" s="12"/>
      <c r="D3889" s="12" t="s">
        <v>11</v>
      </c>
      <c r="E3889" s="31" t="s">
        <v>10976</v>
      </c>
      <c r="F3889" s="31" t="s">
        <v>10977</v>
      </c>
      <c r="G3889" s="31"/>
      <c r="H3889" s="51">
        <v>2689.34</v>
      </c>
    </row>
    <row r="3890" spans="1:8" x14ac:dyDescent="0.25">
      <c r="A3890" s="50">
        <v>44101</v>
      </c>
      <c r="B3890" s="31" t="s">
        <v>7817</v>
      </c>
      <c r="C3890" s="12"/>
      <c r="D3890" s="12" t="s">
        <v>11</v>
      </c>
      <c r="E3890" s="31" t="s">
        <v>10978</v>
      </c>
      <c r="F3890" s="31" t="s">
        <v>10979</v>
      </c>
      <c r="G3890" s="31"/>
      <c r="H3890" s="51">
        <v>2689.34</v>
      </c>
    </row>
    <row r="3891" spans="1:8" x14ac:dyDescent="0.25">
      <c r="A3891" s="50">
        <v>44101</v>
      </c>
      <c r="B3891" s="31" t="s">
        <v>7817</v>
      </c>
      <c r="C3891" s="12"/>
      <c r="D3891" s="12" t="s">
        <v>11</v>
      </c>
      <c r="E3891" s="31" t="s">
        <v>10980</v>
      </c>
      <c r="F3891" s="31" t="s">
        <v>10981</v>
      </c>
      <c r="G3891" s="31"/>
      <c r="H3891" s="51">
        <v>2689.34</v>
      </c>
    </row>
    <row r="3892" spans="1:8" x14ac:dyDescent="0.25">
      <c r="A3892" s="50">
        <v>44101</v>
      </c>
      <c r="B3892" s="31" t="s">
        <v>7817</v>
      </c>
      <c r="C3892" s="12"/>
      <c r="D3892" s="12" t="s">
        <v>11</v>
      </c>
      <c r="E3892" s="31" t="s">
        <v>10982</v>
      </c>
      <c r="F3892" s="31" t="s">
        <v>10983</v>
      </c>
      <c r="G3892" s="31"/>
      <c r="H3892" s="51">
        <v>2689.34</v>
      </c>
    </row>
    <row r="3893" spans="1:8" x14ac:dyDescent="0.25">
      <c r="A3893" s="50">
        <v>44101</v>
      </c>
      <c r="B3893" s="31" t="s">
        <v>7817</v>
      </c>
      <c r="C3893" s="12"/>
      <c r="D3893" s="12" t="s">
        <v>11</v>
      </c>
      <c r="E3893" s="31" t="s">
        <v>10984</v>
      </c>
      <c r="F3893" s="31" t="s">
        <v>10985</v>
      </c>
      <c r="G3893" s="31"/>
      <c r="H3893" s="51">
        <v>2689.34</v>
      </c>
    </row>
    <row r="3894" spans="1:8" x14ac:dyDescent="0.25">
      <c r="A3894" s="50">
        <v>44101</v>
      </c>
      <c r="B3894" s="31" t="s">
        <v>7817</v>
      </c>
      <c r="C3894" s="12"/>
      <c r="D3894" s="12" t="s">
        <v>11</v>
      </c>
      <c r="E3894" s="31" t="s">
        <v>10986</v>
      </c>
      <c r="F3894" s="31" t="s">
        <v>10987</v>
      </c>
      <c r="G3894" s="31"/>
      <c r="H3894" s="51">
        <v>2689.34</v>
      </c>
    </row>
    <row r="3895" spans="1:8" x14ac:dyDescent="0.25">
      <c r="A3895" s="50">
        <v>44101</v>
      </c>
      <c r="B3895" s="31" t="s">
        <v>7817</v>
      </c>
      <c r="C3895" s="12"/>
      <c r="D3895" s="12" t="s">
        <v>11</v>
      </c>
      <c r="E3895" s="31" t="s">
        <v>10988</v>
      </c>
      <c r="F3895" s="31" t="s">
        <v>10989</v>
      </c>
      <c r="G3895" s="31"/>
      <c r="H3895" s="51">
        <v>2689.34</v>
      </c>
    </row>
    <row r="3896" spans="1:8" x14ac:dyDescent="0.25">
      <c r="A3896" s="50">
        <v>44101</v>
      </c>
      <c r="B3896" s="31" t="s">
        <v>7817</v>
      </c>
      <c r="C3896" s="12"/>
      <c r="D3896" s="12" t="s">
        <v>11</v>
      </c>
      <c r="E3896" s="31" t="s">
        <v>10990</v>
      </c>
      <c r="F3896" s="31" t="s">
        <v>10991</v>
      </c>
      <c r="G3896" s="31"/>
      <c r="H3896" s="51">
        <v>2689.34</v>
      </c>
    </row>
    <row r="3897" spans="1:8" x14ac:dyDescent="0.25">
      <c r="A3897" s="50">
        <v>44101</v>
      </c>
      <c r="B3897" s="31" t="s">
        <v>7817</v>
      </c>
      <c r="C3897" s="12"/>
      <c r="D3897" s="12" t="s">
        <v>11</v>
      </c>
      <c r="E3897" s="31" t="s">
        <v>10992</v>
      </c>
      <c r="F3897" s="31" t="s">
        <v>10993</v>
      </c>
      <c r="G3897" s="31"/>
      <c r="H3897" s="51">
        <v>2689.34</v>
      </c>
    </row>
    <row r="3898" spans="1:8" x14ac:dyDescent="0.25">
      <c r="A3898" s="50">
        <v>44101</v>
      </c>
      <c r="B3898" s="31" t="s">
        <v>7817</v>
      </c>
      <c r="C3898" s="12"/>
      <c r="D3898" s="12" t="s">
        <v>11</v>
      </c>
      <c r="E3898" s="31" t="s">
        <v>10994</v>
      </c>
      <c r="F3898" s="31" t="s">
        <v>10995</v>
      </c>
      <c r="G3898" s="31"/>
      <c r="H3898" s="51">
        <v>2689.34</v>
      </c>
    </row>
    <row r="3899" spans="1:8" x14ac:dyDescent="0.25">
      <c r="A3899" s="50">
        <v>44101</v>
      </c>
      <c r="B3899" s="31" t="s">
        <v>7817</v>
      </c>
      <c r="C3899" s="12"/>
      <c r="D3899" s="12" t="s">
        <v>11</v>
      </c>
      <c r="E3899" s="31" t="s">
        <v>10996</v>
      </c>
      <c r="F3899" s="31" t="s">
        <v>10997</v>
      </c>
      <c r="G3899" s="31"/>
      <c r="H3899" s="51">
        <v>2689.34</v>
      </c>
    </row>
    <row r="3900" spans="1:8" x14ac:dyDescent="0.25">
      <c r="A3900" s="50">
        <v>44101</v>
      </c>
      <c r="B3900" s="31" t="s">
        <v>7817</v>
      </c>
      <c r="C3900" s="12"/>
      <c r="D3900" s="12" t="s">
        <v>11</v>
      </c>
      <c r="E3900" s="31" t="s">
        <v>10998</v>
      </c>
      <c r="F3900" s="31" t="s">
        <v>10999</v>
      </c>
      <c r="G3900" s="31"/>
      <c r="H3900" s="51">
        <v>2689.34</v>
      </c>
    </row>
    <row r="3901" spans="1:8" x14ac:dyDescent="0.25">
      <c r="A3901" s="50">
        <v>44101</v>
      </c>
      <c r="B3901" s="31" t="s">
        <v>7817</v>
      </c>
      <c r="C3901" s="12"/>
      <c r="D3901" s="12" t="s">
        <v>11</v>
      </c>
      <c r="E3901" s="31" t="s">
        <v>11000</v>
      </c>
      <c r="F3901" s="31" t="s">
        <v>11001</v>
      </c>
      <c r="G3901" s="31"/>
      <c r="H3901" s="51">
        <v>2689.34</v>
      </c>
    </row>
    <row r="3902" spans="1:8" x14ac:dyDescent="0.25">
      <c r="A3902" s="50">
        <v>44101</v>
      </c>
      <c r="B3902" s="31" t="s">
        <v>7817</v>
      </c>
      <c r="C3902" s="12"/>
      <c r="D3902" s="12" t="s">
        <v>11</v>
      </c>
      <c r="E3902" s="31" t="s">
        <v>11002</v>
      </c>
      <c r="F3902" s="31" t="s">
        <v>11003</v>
      </c>
      <c r="G3902" s="31"/>
      <c r="H3902" s="51">
        <v>2689.34</v>
      </c>
    </row>
    <row r="3903" spans="1:8" x14ac:dyDescent="0.25">
      <c r="A3903" s="50">
        <v>44101</v>
      </c>
      <c r="B3903" s="31" t="s">
        <v>7817</v>
      </c>
      <c r="C3903" s="12"/>
      <c r="D3903" s="12" t="s">
        <v>11</v>
      </c>
      <c r="E3903" s="31" t="s">
        <v>11004</v>
      </c>
      <c r="F3903" s="31" t="s">
        <v>11005</v>
      </c>
      <c r="G3903" s="31"/>
      <c r="H3903" s="51">
        <v>2689.34</v>
      </c>
    </row>
    <row r="3904" spans="1:8" x14ac:dyDescent="0.25">
      <c r="A3904" s="50">
        <v>44101</v>
      </c>
      <c r="B3904" s="31" t="s">
        <v>7817</v>
      </c>
      <c r="C3904" s="12"/>
      <c r="D3904" s="12" t="s">
        <v>11</v>
      </c>
      <c r="E3904" s="31" t="s">
        <v>11006</v>
      </c>
      <c r="F3904" s="31" t="s">
        <v>7059</v>
      </c>
      <c r="G3904" s="31"/>
      <c r="H3904" s="51">
        <v>2689.34</v>
      </c>
    </row>
    <row r="3905" spans="1:8" x14ac:dyDescent="0.25">
      <c r="A3905" s="50">
        <v>44101</v>
      </c>
      <c r="B3905" s="31" t="s">
        <v>7817</v>
      </c>
      <c r="C3905" s="12"/>
      <c r="D3905" s="12" t="s">
        <v>11</v>
      </c>
      <c r="E3905" s="31" t="s">
        <v>11007</v>
      </c>
      <c r="F3905" s="31" t="s">
        <v>11008</v>
      </c>
      <c r="G3905" s="31"/>
      <c r="H3905" s="51">
        <v>2689.34</v>
      </c>
    </row>
    <row r="3906" spans="1:8" x14ac:dyDescent="0.25">
      <c r="A3906" s="50">
        <v>44101</v>
      </c>
      <c r="B3906" s="31" t="s">
        <v>7817</v>
      </c>
      <c r="C3906" s="12"/>
      <c r="D3906" s="12" t="s">
        <v>11</v>
      </c>
      <c r="E3906" s="31" t="s">
        <v>11009</v>
      </c>
      <c r="F3906" s="31" t="s">
        <v>11010</v>
      </c>
      <c r="G3906" s="31"/>
      <c r="H3906" s="51">
        <v>2689.34</v>
      </c>
    </row>
    <row r="3907" spans="1:8" x14ac:dyDescent="0.25">
      <c r="A3907" s="50">
        <v>44101</v>
      </c>
      <c r="B3907" s="31" t="s">
        <v>7817</v>
      </c>
      <c r="C3907" s="12"/>
      <c r="D3907" s="12" t="s">
        <v>11</v>
      </c>
      <c r="E3907" s="31" t="s">
        <v>11011</v>
      </c>
      <c r="F3907" s="31" t="s">
        <v>11012</v>
      </c>
      <c r="G3907" s="31"/>
      <c r="H3907" s="51">
        <v>2689.34</v>
      </c>
    </row>
    <row r="3908" spans="1:8" x14ac:dyDescent="0.25">
      <c r="A3908" s="50">
        <v>44101</v>
      </c>
      <c r="B3908" s="31" t="s">
        <v>7817</v>
      </c>
      <c r="C3908" s="12"/>
      <c r="D3908" s="12" t="s">
        <v>11</v>
      </c>
      <c r="E3908" s="31" t="s">
        <v>11013</v>
      </c>
      <c r="F3908" s="31" t="s">
        <v>11014</v>
      </c>
      <c r="G3908" s="31"/>
      <c r="H3908" s="51">
        <v>2689.34</v>
      </c>
    </row>
    <row r="3909" spans="1:8" x14ac:dyDescent="0.25">
      <c r="A3909" s="50">
        <v>44101</v>
      </c>
      <c r="B3909" s="31" t="s">
        <v>7817</v>
      </c>
      <c r="C3909" s="12"/>
      <c r="D3909" s="12" t="s">
        <v>11</v>
      </c>
      <c r="E3909" s="31" t="s">
        <v>11015</v>
      </c>
      <c r="F3909" s="31" t="s">
        <v>11016</v>
      </c>
      <c r="G3909" s="31"/>
      <c r="H3909" s="51">
        <v>2689.34</v>
      </c>
    </row>
    <row r="3910" spans="1:8" x14ac:dyDescent="0.25">
      <c r="A3910" s="50">
        <v>44101</v>
      </c>
      <c r="B3910" s="31" t="s">
        <v>7817</v>
      </c>
      <c r="C3910" s="12"/>
      <c r="D3910" s="12" t="s">
        <v>11</v>
      </c>
      <c r="E3910" s="31" t="s">
        <v>11017</v>
      </c>
      <c r="F3910" s="31" t="s">
        <v>11018</v>
      </c>
      <c r="G3910" s="31"/>
      <c r="H3910" s="51">
        <v>2689.34</v>
      </c>
    </row>
    <row r="3911" spans="1:8" x14ac:dyDescent="0.25">
      <c r="A3911" s="50">
        <v>44101</v>
      </c>
      <c r="B3911" s="31" t="s">
        <v>7817</v>
      </c>
      <c r="C3911" s="12"/>
      <c r="D3911" s="12" t="s">
        <v>11</v>
      </c>
      <c r="E3911" s="31" t="s">
        <v>11019</v>
      </c>
      <c r="F3911" s="31" t="s">
        <v>11020</v>
      </c>
      <c r="G3911" s="31"/>
      <c r="H3911" s="51">
        <v>2689.34</v>
      </c>
    </row>
    <row r="3912" spans="1:8" x14ac:dyDescent="0.25">
      <c r="A3912" s="50">
        <v>44101</v>
      </c>
      <c r="B3912" s="31" t="s">
        <v>7817</v>
      </c>
      <c r="C3912" s="12"/>
      <c r="D3912" s="12" t="s">
        <v>11</v>
      </c>
      <c r="E3912" s="31" t="s">
        <v>11021</v>
      </c>
      <c r="F3912" s="31" t="s">
        <v>11022</v>
      </c>
      <c r="G3912" s="31"/>
      <c r="H3912" s="51">
        <v>2689.34</v>
      </c>
    </row>
    <row r="3913" spans="1:8" x14ac:dyDescent="0.25">
      <c r="A3913" s="50">
        <v>44101</v>
      </c>
      <c r="B3913" s="31" t="s">
        <v>7817</v>
      </c>
      <c r="C3913" s="12"/>
      <c r="D3913" s="12" t="s">
        <v>11</v>
      </c>
      <c r="E3913" s="31" t="s">
        <v>11023</v>
      </c>
      <c r="F3913" s="31" t="s">
        <v>11024</v>
      </c>
      <c r="G3913" s="31"/>
      <c r="H3913" s="51">
        <v>2689.34</v>
      </c>
    </row>
    <row r="3914" spans="1:8" x14ac:dyDescent="0.25">
      <c r="A3914" s="50">
        <v>44101</v>
      </c>
      <c r="B3914" s="31" t="s">
        <v>7817</v>
      </c>
      <c r="C3914" s="12"/>
      <c r="D3914" s="12" t="s">
        <v>11</v>
      </c>
      <c r="E3914" s="31" t="s">
        <v>11025</v>
      </c>
      <c r="F3914" s="31" t="s">
        <v>7713</v>
      </c>
      <c r="G3914" s="31"/>
      <c r="H3914" s="51">
        <v>2689.34</v>
      </c>
    </row>
    <row r="3915" spans="1:8" x14ac:dyDescent="0.25">
      <c r="A3915" s="50">
        <v>44101</v>
      </c>
      <c r="B3915" s="31" t="s">
        <v>7817</v>
      </c>
      <c r="C3915" s="12"/>
      <c r="D3915" s="12" t="s">
        <v>11</v>
      </c>
      <c r="E3915" s="31" t="s">
        <v>11026</v>
      </c>
      <c r="F3915" s="31" t="s">
        <v>11027</v>
      </c>
      <c r="G3915" s="31"/>
      <c r="H3915" s="51">
        <v>2689.34</v>
      </c>
    </row>
    <row r="3916" spans="1:8" x14ac:dyDescent="0.25">
      <c r="A3916" s="50">
        <v>44101</v>
      </c>
      <c r="B3916" s="31" t="s">
        <v>7817</v>
      </c>
      <c r="C3916" s="12"/>
      <c r="D3916" s="12" t="s">
        <v>11</v>
      </c>
      <c r="E3916" s="31" t="s">
        <v>11028</v>
      </c>
      <c r="F3916" s="31" t="s">
        <v>11029</v>
      </c>
      <c r="G3916" s="31"/>
      <c r="H3916" s="51">
        <v>2689.34</v>
      </c>
    </row>
    <row r="3917" spans="1:8" x14ac:dyDescent="0.25">
      <c r="A3917" s="50">
        <v>44101</v>
      </c>
      <c r="B3917" s="31" t="s">
        <v>7817</v>
      </c>
      <c r="C3917" s="12"/>
      <c r="D3917" s="12" t="s">
        <v>11</v>
      </c>
      <c r="E3917" s="31" t="s">
        <v>11030</v>
      </c>
      <c r="F3917" s="31" t="s">
        <v>11031</v>
      </c>
      <c r="G3917" s="31"/>
      <c r="H3917" s="51">
        <v>2689.34</v>
      </c>
    </row>
    <row r="3918" spans="1:8" x14ac:dyDescent="0.25">
      <c r="A3918" s="50">
        <v>44101</v>
      </c>
      <c r="B3918" s="31" t="s">
        <v>7817</v>
      </c>
      <c r="C3918" s="12"/>
      <c r="D3918" s="12" t="s">
        <v>11</v>
      </c>
      <c r="E3918" s="31" t="s">
        <v>11032</v>
      </c>
      <c r="F3918" s="31" t="s">
        <v>11033</v>
      </c>
      <c r="G3918" s="31"/>
      <c r="H3918" s="51">
        <v>2689.34</v>
      </c>
    </row>
    <row r="3919" spans="1:8" x14ac:dyDescent="0.25">
      <c r="A3919" s="50">
        <v>44101</v>
      </c>
      <c r="B3919" s="31" t="s">
        <v>7817</v>
      </c>
      <c r="C3919" s="12"/>
      <c r="D3919" s="12" t="s">
        <v>11</v>
      </c>
      <c r="E3919" s="31" t="s">
        <v>11034</v>
      </c>
      <c r="F3919" s="31" t="s">
        <v>11035</v>
      </c>
      <c r="G3919" s="31"/>
      <c r="H3919" s="51">
        <v>2689.34</v>
      </c>
    </row>
    <row r="3920" spans="1:8" x14ac:dyDescent="0.25">
      <c r="A3920" s="50">
        <v>44101</v>
      </c>
      <c r="B3920" s="31" t="s">
        <v>7817</v>
      </c>
      <c r="C3920" s="12"/>
      <c r="D3920" s="12" t="s">
        <v>11</v>
      </c>
      <c r="E3920" s="31" t="s">
        <v>11036</v>
      </c>
      <c r="F3920" s="31" t="s">
        <v>11037</v>
      </c>
      <c r="G3920" s="31"/>
      <c r="H3920" s="51">
        <v>2689.34</v>
      </c>
    </row>
    <row r="3921" spans="1:8" x14ac:dyDescent="0.25">
      <c r="A3921" s="50">
        <v>44101</v>
      </c>
      <c r="B3921" s="31" t="s">
        <v>7817</v>
      </c>
      <c r="C3921" s="12"/>
      <c r="D3921" s="12" t="s">
        <v>11</v>
      </c>
      <c r="E3921" s="31" t="s">
        <v>11038</v>
      </c>
      <c r="F3921" s="31" t="s">
        <v>11039</v>
      </c>
      <c r="G3921" s="31"/>
      <c r="H3921" s="51">
        <v>2689.34</v>
      </c>
    </row>
    <row r="3922" spans="1:8" x14ac:dyDescent="0.25">
      <c r="A3922" s="50">
        <v>44101</v>
      </c>
      <c r="B3922" s="31" t="s">
        <v>7817</v>
      </c>
      <c r="C3922" s="12"/>
      <c r="D3922" s="12" t="s">
        <v>11</v>
      </c>
      <c r="E3922" s="31" t="s">
        <v>11040</v>
      </c>
      <c r="F3922" s="31" t="s">
        <v>11041</v>
      </c>
      <c r="G3922" s="31"/>
      <c r="H3922" s="51">
        <v>2689.34</v>
      </c>
    </row>
    <row r="3923" spans="1:8" x14ac:dyDescent="0.25">
      <c r="A3923" s="50">
        <v>44101</v>
      </c>
      <c r="B3923" s="31" t="s">
        <v>7817</v>
      </c>
      <c r="C3923" s="12"/>
      <c r="D3923" s="12" t="s">
        <v>11</v>
      </c>
      <c r="E3923" s="31" t="s">
        <v>11042</v>
      </c>
      <c r="F3923" s="31" t="s">
        <v>11043</v>
      </c>
      <c r="G3923" s="31"/>
      <c r="H3923" s="51">
        <v>2689.34</v>
      </c>
    </row>
    <row r="3924" spans="1:8" x14ac:dyDescent="0.25">
      <c r="A3924" s="50">
        <v>44101</v>
      </c>
      <c r="B3924" s="31" t="s">
        <v>7817</v>
      </c>
      <c r="C3924" s="12"/>
      <c r="D3924" s="12" t="s">
        <v>11</v>
      </c>
      <c r="E3924" s="31" t="s">
        <v>11044</v>
      </c>
      <c r="F3924" s="31" t="s">
        <v>11045</v>
      </c>
      <c r="G3924" s="31"/>
      <c r="H3924" s="51">
        <v>2689.34</v>
      </c>
    </row>
    <row r="3925" spans="1:8" x14ac:dyDescent="0.25">
      <c r="A3925" s="50">
        <v>44101</v>
      </c>
      <c r="B3925" s="31" t="s">
        <v>7817</v>
      </c>
      <c r="C3925" s="12"/>
      <c r="D3925" s="12" t="s">
        <v>11</v>
      </c>
      <c r="E3925" s="31" t="s">
        <v>11046</v>
      </c>
      <c r="F3925" s="31" t="s">
        <v>11047</v>
      </c>
      <c r="G3925" s="31"/>
      <c r="H3925" s="51">
        <v>2689.34</v>
      </c>
    </row>
    <row r="3926" spans="1:8" x14ac:dyDescent="0.25">
      <c r="A3926" s="50">
        <v>44101</v>
      </c>
      <c r="B3926" s="31" t="s">
        <v>7817</v>
      </c>
      <c r="C3926" s="12"/>
      <c r="D3926" s="12" t="s">
        <v>11</v>
      </c>
      <c r="E3926" s="31" t="s">
        <v>11048</v>
      </c>
      <c r="F3926" s="31" t="s">
        <v>11049</v>
      </c>
      <c r="G3926" s="31"/>
      <c r="H3926" s="51">
        <v>2689.34</v>
      </c>
    </row>
    <row r="3927" spans="1:8" x14ac:dyDescent="0.25">
      <c r="A3927" s="50">
        <v>44101</v>
      </c>
      <c r="B3927" s="31" t="s">
        <v>7817</v>
      </c>
      <c r="C3927" s="12"/>
      <c r="D3927" s="12" t="s">
        <v>11</v>
      </c>
      <c r="E3927" s="31" t="s">
        <v>11050</v>
      </c>
      <c r="F3927" s="31" t="s">
        <v>11051</v>
      </c>
      <c r="G3927" s="31"/>
      <c r="H3927" s="51">
        <v>2689.34</v>
      </c>
    </row>
    <row r="3928" spans="1:8" x14ac:dyDescent="0.25">
      <c r="A3928" s="50">
        <v>44101</v>
      </c>
      <c r="B3928" s="31" t="s">
        <v>7817</v>
      </c>
      <c r="C3928" s="12"/>
      <c r="D3928" s="12" t="s">
        <v>11</v>
      </c>
      <c r="E3928" s="31" t="s">
        <v>11052</v>
      </c>
      <c r="F3928" s="31" t="s">
        <v>11053</v>
      </c>
      <c r="G3928" s="31"/>
      <c r="H3928" s="51">
        <v>2689.34</v>
      </c>
    </row>
    <row r="3929" spans="1:8" x14ac:dyDescent="0.25">
      <c r="A3929" s="50">
        <v>44101</v>
      </c>
      <c r="B3929" s="31" t="s">
        <v>7817</v>
      </c>
      <c r="C3929" s="12"/>
      <c r="D3929" s="12" t="s">
        <v>11</v>
      </c>
      <c r="E3929" s="31" t="s">
        <v>11054</v>
      </c>
      <c r="F3929" s="31" t="s">
        <v>11055</v>
      </c>
      <c r="G3929" s="31"/>
      <c r="H3929" s="51">
        <v>2689.34</v>
      </c>
    </row>
    <row r="3930" spans="1:8" x14ac:dyDescent="0.25">
      <c r="A3930" s="50">
        <v>44101</v>
      </c>
      <c r="B3930" s="31" t="s">
        <v>7817</v>
      </c>
      <c r="C3930" s="12"/>
      <c r="D3930" s="12" t="s">
        <v>11</v>
      </c>
      <c r="E3930" s="31" t="s">
        <v>11056</v>
      </c>
      <c r="F3930" s="31" t="s">
        <v>11057</v>
      </c>
      <c r="G3930" s="31"/>
      <c r="H3930" s="51">
        <v>2689.34</v>
      </c>
    </row>
    <row r="3931" spans="1:8" x14ac:dyDescent="0.25">
      <c r="A3931" s="50">
        <v>44101</v>
      </c>
      <c r="B3931" s="31" t="s">
        <v>7817</v>
      </c>
      <c r="C3931" s="12"/>
      <c r="D3931" s="12" t="s">
        <v>11</v>
      </c>
      <c r="E3931" s="31" t="s">
        <v>11058</v>
      </c>
      <c r="F3931" s="31" t="s">
        <v>11059</v>
      </c>
      <c r="G3931" s="31"/>
      <c r="H3931" s="51">
        <v>2689.34</v>
      </c>
    </row>
    <row r="3932" spans="1:8" x14ac:dyDescent="0.25">
      <c r="A3932" s="50">
        <v>44101</v>
      </c>
      <c r="B3932" s="31" t="s">
        <v>7817</v>
      </c>
      <c r="C3932" s="12"/>
      <c r="D3932" s="12" t="s">
        <v>11</v>
      </c>
      <c r="E3932" s="31" t="s">
        <v>11060</v>
      </c>
      <c r="F3932" s="31" t="s">
        <v>11061</v>
      </c>
      <c r="G3932" s="31"/>
      <c r="H3932" s="51">
        <v>2689.34</v>
      </c>
    </row>
    <row r="3933" spans="1:8" x14ac:dyDescent="0.25">
      <c r="A3933" s="50">
        <v>44101</v>
      </c>
      <c r="B3933" s="31" t="s">
        <v>7817</v>
      </c>
      <c r="C3933" s="12"/>
      <c r="D3933" s="12" t="s">
        <v>11</v>
      </c>
      <c r="E3933" s="31" t="s">
        <v>11062</v>
      </c>
      <c r="F3933" s="31" t="s">
        <v>11063</v>
      </c>
      <c r="G3933" s="31"/>
      <c r="H3933" s="51">
        <v>2689.34</v>
      </c>
    </row>
    <row r="3934" spans="1:8" x14ac:dyDescent="0.25">
      <c r="A3934" s="50">
        <v>44101</v>
      </c>
      <c r="B3934" s="31" t="s">
        <v>7817</v>
      </c>
      <c r="C3934" s="12"/>
      <c r="D3934" s="12" t="s">
        <v>11</v>
      </c>
      <c r="E3934" s="31" t="s">
        <v>11064</v>
      </c>
      <c r="F3934" s="31" t="s">
        <v>11065</v>
      </c>
      <c r="G3934" s="31"/>
      <c r="H3934" s="51">
        <v>2689.34</v>
      </c>
    </row>
    <row r="3935" spans="1:8" x14ac:dyDescent="0.25">
      <c r="A3935" s="50">
        <v>44101</v>
      </c>
      <c r="B3935" s="31" t="s">
        <v>7817</v>
      </c>
      <c r="C3935" s="12"/>
      <c r="D3935" s="12" t="s">
        <v>11</v>
      </c>
      <c r="E3935" s="31" t="s">
        <v>11066</v>
      </c>
      <c r="F3935" s="31" t="s">
        <v>11067</v>
      </c>
      <c r="G3935" s="31"/>
      <c r="H3935" s="51">
        <v>2689.34</v>
      </c>
    </row>
    <row r="3936" spans="1:8" x14ac:dyDescent="0.25">
      <c r="A3936" s="50">
        <v>44101</v>
      </c>
      <c r="B3936" s="31" t="s">
        <v>7817</v>
      </c>
      <c r="C3936" s="12"/>
      <c r="D3936" s="12" t="s">
        <v>11</v>
      </c>
      <c r="E3936" s="31" t="s">
        <v>11068</v>
      </c>
      <c r="F3936" s="31" t="s">
        <v>11069</v>
      </c>
      <c r="G3936" s="31"/>
      <c r="H3936" s="51">
        <v>2689.34</v>
      </c>
    </row>
    <row r="3937" spans="1:8" x14ac:dyDescent="0.25">
      <c r="A3937" s="50">
        <v>44101</v>
      </c>
      <c r="B3937" s="31" t="s">
        <v>7817</v>
      </c>
      <c r="C3937" s="12"/>
      <c r="D3937" s="12" t="s">
        <v>11</v>
      </c>
      <c r="E3937" s="31" t="s">
        <v>11070</v>
      </c>
      <c r="F3937" s="31" t="s">
        <v>11071</v>
      </c>
      <c r="G3937" s="31"/>
      <c r="H3937" s="51">
        <v>2689.34</v>
      </c>
    </row>
    <row r="3938" spans="1:8" x14ac:dyDescent="0.25">
      <c r="A3938" s="50">
        <v>44101</v>
      </c>
      <c r="B3938" s="31" t="s">
        <v>7817</v>
      </c>
      <c r="C3938" s="12"/>
      <c r="D3938" s="12" t="s">
        <v>11</v>
      </c>
      <c r="E3938" s="31" t="s">
        <v>11072</v>
      </c>
      <c r="F3938" s="31" t="s">
        <v>11073</v>
      </c>
      <c r="G3938" s="31"/>
      <c r="H3938" s="51">
        <v>2689.34</v>
      </c>
    </row>
    <row r="3939" spans="1:8" x14ac:dyDescent="0.25">
      <c r="A3939" s="50">
        <v>44101</v>
      </c>
      <c r="B3939" s="31" t="s">
        <v>7817</v>
      </c>
      <c r="C3939" s="12"/>
      <c r="D3939" s="12" t="s">
        <v>11</v>
      </c>
      <c r="E3939" s="31" t="s">
        <v>11074</v>
      </c>
      <c r="F3939" s="31" t="s">
        <v>11075</v>
      </c>
      <c r="G3939" s="31"/>
      <c r="H3939" s="51">
        <v>2689.34</v>
      </c>
    </row>
    <row r="3940" spans="1:8" x14ac:dyDescent="0.25">
      <c r="A3940" s="50">
        <v>44101</v>
      </c>
      <c r="B3940" s="31" t="s">
        <v>7817</v>
      </c>
      <c r="C3940" s="12"/>
      <c r="D3940" s="12" t="s">
        <v>11</v>
      </c>
      <c r="E3940" s="31" t="s">
        <v>11076</v>
      </c>
      <c r="F3940" s="31" t="s">
        <v>11077</v>
      </c>
      <c r="G3940" s="31"/>
      <c r="H3940" s="51">
        <v>2689.34</v>
      </c>
    </row>
    <row r="3941" spans="1:8" x14ac:dyDescent="0.25">
      <c r="A3941" s="50">
        <v>44101</v>
      </c>
      <c r="B3941" s="31" t="s">
        <v>7817</v>
      </c>
      <c r="C3941" s="12"/>
      <c r="D3941" s="12" t="s">
        <v>11</v>
      </c>
      <c r="E3941" s="31" t="s">
        <v>11078</v>
      </c>
      <c r="F3941" s="31" t="s">
        <v>11079</v>
      </c>
      <c r="G3941" s="31"/>
      <c r="H3941" s="51">
        <v>2689.34</v>
      </c>
    </row>
    <row r="3942" spans="1:8" x14ac:dyDescent="0.25">
      <c r="A3942" s="50">
        <v>44101</v>
      </c>
      <c r="B3942" s="31" t="s">
        <v>7817</v>
      </c>
      <c r="C3942" s="12"/>
      <c r="D3942" s="12" t="s">
        <v>11</v>
      </c>
      <c r="E3942" s="31" t="s">
        <v>11080</v>
      </c>
      <c r="F3942" s="31" t="s">
        <v>11081</v>
      </c>
      <c r="G3942" s="31"/>
      <c r="H3942" s="51">
        <v>2689.34</v>
      </c>
    </row>
    <row r="3943" spans="1:8" x14ac:dyDescent="0.25">
      <c r="A3943" s="50">
        <v>44101</v>
      </c>
      <c r="B3943" s="31" t="s">
        <v>7817</v>
      </c>
      <c r="C3943" s="12"/>
      <c r="D3943" s="12" t="s">
        <v>11</v>
      </c>
      <c r="E3943" s="31" t="s">
        <v>11082</v>
      </c>
      <c r="F3943" s="31" t="s">
        <v>11083</v>
      </c>
      <c r="G3943" s="31"/>
      <c r="H3943" s="51">
        <v>2689.34</v>
      </c>
    </row>
    <row r="3944" spans="1:8" x14ac:dyDescent="0.25">
      <c r="A3944" s="50">
        <v>44101</v>
      </c>
      <c r="B3944" s="31" t="s">
        <v>7817</v>
      </c>
      <c r="C3944" s="12"/>
      <c r="D3944" s="12" t="s">
        <v>11</v>
      </c>
      <c r="E3944" s="31" t="s">
        <v>11084</v>
      </c>
      <c r="F3944" s="31" t="s">
        <v>11085</v>
      </c>
      <c r="G3944" s="31"/>
      <c r="H3944" s="51">
        <v>2689.34</v>
      </c>
    </row>
    <row r="3945" spans="1:8" x14ac:dyDescent="0.25">
      <c r="A3945" s="50">
        <v>44101</v>
      </c>
      <c r="B3945" s="31" t="s">
        <v>7817</v>
      </c>
      <c r="C3945" s="12"/>
      <c r="D3945" s="12" t="s">
        <v>11</v>
      </c>
      <c r="E3945" s="31" t="s">
        <v>11086</v>
      </c>
      <c r="F3945" s="31" t="s">
        <v>11087</v>
      </c>
      <c r="G3945" s="31"/>
      <c r="H3945" s="51">
        <v>2689.34</v>
      </c>
    </row>
    <row r="3946" spans="1:8" x14ac:dyDescent="0.25">
      <c r="A3946" s="50">
        <v>44101</v>
      </c>
      <c r="B3946" s="31" t="s">
        <v>7817</v>
      </c>
      <c r="C3946" s="12"/>
      <c r="D3946" s="12" t="s">
        <v>11</v>
      </c>
      <c r="E3946" s="31" t="s">
        <v>11088</v>
      </c>
      <c r="F3946" s="31" t="s">
        <v>11089</v>
      </c>
      <c r="G3946" s="31"/>
      <c r="H3946" s="51">
        <v>2689.34</v>
      </c>
    </row>
    <row r="3947" spans="1:8" x14ac:dyDescent="0.25">
      <c r="A3947" s="50">
        <v>44101</v>
      </c>
      <c r="B3947" s="31" t="s">
        <v>7817</v>
      </c>
      <c r="C3947" s="12"/>
      <c r="D3947" s="12" t="s">
        <v>11</v>
      </c>
      <c r="E3947" s="31" t="s">
        <v>11090</v>
      </c>
      <c r="F3947" s="31" t="s">
        <v>11091</v>
      </c>
      <c r="G3947" s="31"/>
      <c r="H3947" s="51">
        <v>2689.34</v>
      </c>
    </row>
    <row r="3948" spans="1:8" x14ac:dyDescent="0.25">
      <c r="A3948" s="50">
        <v>44101</v>
      </c>
      <c r="B3948" s="31" t="s">
        <v>7817</v>
      </c>
      <c r="C3948" s="12"/>
      <c r="D3948" s="12" t="s">
        <v>11</v>
      </c>
      <c r="E3948" s="31" t="s">
        <v>11092</v>
      </c>
      <c r="F3948" s="31" t="s">
        <v>11093</v>
      </c>
      <c r="G3948" s="31"/>
      <c r="H3948" s="51">
        <v>2689.34</v>
      </c>
    </row>
    <row r="3949" spans="1:8" x14ac:dyDescent="0.25">
      <c r="A3949" s="50">
        <v>44101</v>
      </c>
      <c r="B3949" s="31" t="s">
        <v>7817</v>
      </c>
      <c r="C3949" s="12"/>
      <c r="D3949" s="12" t="s">
        <v>11</v>
      </c>
      <c r="E3949" s="31" t="s">
        <v>11094</v>
      </c>
      <c r="F3949" s="31" t="s">
        <v>11095</v>
      </c>
      <c r="G3949" s="31"/>
      <c r="H3949" s="51">
        <v>2689.34</v>
      </c>
    </row>
    <row r="3950" spans="1:8" x14ac:dyDescent="0.25">
      <c r="A3950" s="50">
        <v>44101</v>
      </c>
      <c r="B3950" s="31" t="s">
        <v>7817</v>
      </c>
      <c r="C3950" s="12"/>
      <c r="D3950" s="12" t="s">
        <v>11</v>
      </c>
      <c r="E3950" s="31" t="s">
        <v>11096</v>
      </c>
      <c r="F3950" s="31" t="s">
        <v>11097</v>
      </c>
      <c r="G3950" s="31"/>
      <c r="H3950" s="51">
        <v>2689.34</v>
      </c>
    </row>
    <row r="3951" spans="1:8" x14ac:dyDescent="0.25">
      <c r="A3951" s="50">
        <v>44101</v>
      </c>
      <c r="B3951" s="31" t="s">
        <v>7817</v>
      </c>
      <c r="C3951" s="12"/>
      <c r="D3951" s="12" t="s">
        <v>11</v>
      </c>
      <c r="E3951" s="31" t="s">
        <v>11098</v>
      </c>
      <c r="F3951" s="31" t="s">
        <v>11099</v>
      </c>
      <c r="G3951" s="31"/>
      <c r="H3951" s="51">
        <v>2689.34</v>
      </c>
    </row>
    <row r="3952" spans="1:8" x14ac:dyDescent="0.25">
      <c r="A3952" s="50">
        <v>44101</v>
      </c>
      <c r="B3952" s="31" t="s">
        <v>7817</v>
      </c>
      <c r="C3952" s="12"/>
      <c r="D3952" s="12" t="s">
        <v>11</v>
      </c>
      <c r="E3952" s="31" t="s">
        <v>11100</v>
      </c>
      <c r="F3952" s="31" t="s">
        <v>11101</v>
      </c>
      <c r="G3952" s="31"/>
      <c r="H3952" s="51">
        <v>2689.34</v>
      </c>
    </row>
    <row r="3953" spans="1:8" x14ac:dyDescent="0.25">
      <c r="A3953" s="50">
        <v>44101</v>
      </c>
      <c r="B3953" s="31" t="s">
        <v>7817</v>
      </c>
      <c r="C3953" s="12"/>
      <c r="D3953" s="12" t="s">
        <v>11</v>
      </c>
      <c r="E3953" s="31" t="s">
        <v>11102</v>
      </c>
      <c r="F3953" s="31" t="s">
        <v>11103</v>
      </c>
      <c r="G3953" s="31"/>
      <c r="H3953" s="51">
        <v>2689.34</v>
      </c>
    </row>
    <row r="3954" spans="1:8" x14ac:dyDescent="0.25">
      <c r="A3954" s="50">
        <v>44101</v>
      </c>
      <c r="B3954" s="31" t="s">
        <v>7817</v>
      </c>
      <c r="C3954" s="12"/>
      <c r="D3954" s="12" t="s">
        <v>11</v>
      </c>
      <c r="E3954" s="31" t="s">
        <v>11104</v>
      </c>
      <c r="F3954" s="31" t="s">
        <v>11105</v>
      </c>
      <c r="G3954" s="31"/>
      <c r="H3954" s="51">
        <v>2689.34</v>
      </c>
    </row>
    <row r="3955" spans="1:8" x14ac:dyDescent="0.25">
      <c r="A3955" s="50">
        <v>44101</v>
      </c>
      <c r="B3955" s="31" t="s">
        <v>7817</v>
      </c>
      <c r="C3955" s="12"/>
      <c r="D3955" s="12" t="s">
        <v>11</v>
      </c>
      <c r="E3955" s="31" t="s">
        <v>11106</v>
      </c>
      <c r="F3955" s="31" t="s">
        <v>11107</v>
      </c>
      <c r="G3955" s="31"/>
      <c r="H3955" s="51">
        <v>2689.34</v>
      </c>
    </row>
    <row r="3956" spans="1:8" x14ac:dyDescent="0.25">
      <c r="A3956" s="50">
        <v>44101</v>
      </c>
      <c r="B3956" s="31" t="s">
        <v>7817</v>
      </c>
      <c r="C3956" s="12"/>
      <c r="D3956" s="12" t="s">
        <v>11</v>
      </c>
      <c r="E3956" s="31" t="s">
        <v>11108</v>
      </c>
      <c r="F3956" s="31" t="s">
        <v>11109</v>
      </c>
      <c r="G3956" s="31"/>
      <c r="H3956" s="51">
        <v>2689.34</v>
      </c>
    </row>
    <row r="3957" spans="1:8" x14ac:dyDescent="0.25">
      <c r="A3957" s="50">
        <v>44101</v>
      </c>
      <c r="B3957" s="31" t="s">
        <v>7817</v>
      </c>
      <c r="C3957" s="12"/>
      <c r="D3957" s="12" t="s">
        <v>11</v>
      </c>
      <c r="E3957" s="31" t="s">
        <v>11110</v>
      </c>
      <c r="F3957" s="31" t="s">
        <v>11111</v>
      </c>
      <c r="G3957" s="31"/>
      <c r="H3957" s="51">
        <v>2689.34</v>
      </c>
    </row>
    <row r="3958" spans="1:8" x14ac:dyDescent="0.25">
      <c r="A3958" s="50">
        <v>44101</v>
      </c>
      <c r="B3958" s="31" t="s">
        <v>7817</v>
      </c>
      <c r="C3958" s="12"/>
      <c r="D3958" s="12" t="s">
        <v>11</v>
      </c>
      <c r="E3958" s="31" t="s">
        <v>11112</v>
      </c>
      <c r="F3958" s="31" t="s">
        <v>11113</v>
      </c>
      <c r="G3958" s="31"/>
      <c r="H3958" s="51">
        <v>2689.34</v>
      </c>
    </row>
    <row r="3959" spans="1:8" x14ac:dyDescent="0.25">
      <c r="A3959" s="50">
        <v>44101</v>
      </c>
      <c r="B3959" s="31" t="s">
        <v>7817</v>
      </c>
      <c r="C3959" s="12"/>
      <c r="D3959" s="12" t="s">
        <v>11</v>
      </c>
      <c r="E3959" s="31" t="s">
        <v>11114</v>
      </c>
      <c r="F3959" s="31" t="s">
        <v>11115</v>
      </c>
      <c r="G3959" s="31"/>
      <c r="H3959" s="51">
        <v>2689.34</v>
      </c>
    </row>
    <row r="3960" spans="1:8" x14ac:dyDescent="0.25">
      <c r="A3960" s="50">
        <v>44101</v>
      </c>
      <c r="B3960" s="31" t="s">
        <v>7817</v>
      </c>
      <c r="C3960" s="12"/>
      <c r="D3960" s="12" t="s">
        <v>11</v>
      </c>
      <c r="E3960" s="31" t="s">
        <v>11116</v>
      </c>
      <c r="F3960" s="31" t="s">
        <v>11117</v>
      </c>
      <c r="G3960" s="31"/>
      <c r="H3960" s="51">
        <v>2689.34</v>
      </c>
    </row>
    <row r="3961" spans="1:8" x14ac:dyDescent="0.25">
      <c r="A3961" s="50">
        <v>44101</v>
      </c>
      <c r="B3961" s="31" t="s">
        <v>7817</v>
      </c>
      <c r="C3961" s="12"/>
      <c r="D3961" s="12" t="s">
        <v>11</v>
      </c>
      <c r="E3961" s="31" t="s">
        <v>11118</v>
      </c>
      <c r="F3961" s="31" t="s">
        <v>11119</v>
      </c>
      <c r="G3961" s="31"/>
      <c r="H3961" s="51">
        <v>2689.34</v>
      </c>
    </row>
    <row r="3962" spans="1:8" x14ac:dyDescent="0.25">
      <c r="A3962" s="50">
        <v>44101</v>
      </c>
      <c r="B3962" s="31" t="s">
        <v>7817</v>
      </c>
      <c r="C3962" s="12"/>
      <c r="D3962" s="12" t="s">
        <v>11</v>
      </c>
      <c r="E3962" s="31" t="s">
        <v>11120</v>
      </c>
      <c r="F3962" s="31" t="s">
        <v>11121</v>
      </c>
      <c r="G3962" s="31"/>
      <c r="H3962" s="51">
        <v>2689.34</v>
      </c>
    </row>
    <row r="3963" spans="1:8" x14ac:dyDescent="0.25">
      <c r="A3963" s="50">
        <v>44101</v>
      </c>
      <c r="B3963" s="31" t="s">
        <v>7817</v>
      </c>
      <c r="C3963" s="12"/>
      <c r="D3963" s="12" t="s">
        <v>11</v>
      </c>
      <c r="E3963" s="31" t="s">
        <v>11122</v>
      </c>
      <c r="F3963" s="31" t="s">
        <v>11123</v>
      </c>
      <c r="G3963" s="31"/>
      <c r="H3963" s="51">
        <v>2689.34</v>
      </c>
    </row>
    <row r="3964" spans="1:8" x14ac:dyDescent="0.25">
      <c r="A3964" s="50">
        <v>44101</v>
      </c>
      <c r="B3964" s="31" t="s">
        <v>7817</v>
      </c>
      <c r="C3964" s="12"/>
      <c r="D3964" s="12" t="s">
        <v>11</v>
      </c>
      <c r="E3964" s="31" t="s">
        <v>11124</v>
      </c>
      <c r="F3964" s="31" t="s">
        <v>11125</v>
      </c>
      <c r="G3964" s="31"/>
      <c r="H3964" s="51">
        <v>2689.34</v>
      </c>
    </row>
    <row r="3965" spans="1:8" x14ac:dyDescent="0.25">
      <c r="A3965" s="50">
        <v>44101</v>
      </c>
      <c r="B3965" s="31" t="s">
        <v>7817</v>
      </c>
      <c r="C3965" s="12"/>
      <c r="D3965" s="12" t="s">
        <v>11</v>
      </c>
      <c r="E3965" s="31" t="s">
        <v>11126</v>
      </c>
      <c r="F3965" s="31" t="s">
        <v>11127</v>
      </c>
      <c r="G3965" s="31"/>
      <c r="H3965" s="51">
        <v>2689.34</v>
      </c>
    </row>
    <row r="3966" spans="1:8" x14ac:dyDescent="0.25">
      <c r="A3966" s="50">
        <v>44101</v>
      </c>
      <c r="B3966" s="31" t="s">
        <v>7817</v>
      </c>
      <c r="C3966" s="12"/>
      <c r="D3966" s="12" t="s">
        <v>11</v>
      </c>
      <c r="E3966" s="31" t="s">
        <v>11128</v>
      </c>
      <c r="F3966" s="31" t="s">
        <v>11129</v>
      </c>
      <c r="G3966" s="31"/>
      <c r="H3966" s="51">
        <v>2689.34</v>
      </c>
    </row>
    <row r="3967" spans="1:8" x14ac:dyDescent="0.25">
      <c r="A3967" s="50">
        <v>44101</v>
      </c>
      <c r="B3967" s="31" t="s">
        <v>7817</v>
      </c>
      <c r="C3967" s="12"/>
      <c r="D3967" s="12" t="s">
        <v>11</v>
      </c>
      <c r="E3967" s="31" t="s">
        <v>11130</v>
      </c>
      <c r="F3967" s="31" t="s">
        <v>11131</v>
      </c>
      <c r="G3967" s="31"/>
      <c r="H3967" s="51">
        <v>2689.34</v>
      </c>
    </row>
    <row r="3968" spans="1:8" x14ac:dyDescent="0.25">
      <c r="A3968" s="50">
        <v>44101</v>
      </c>
      <c r="B3968" s="31" t="s">
        <v>7817</v>
      </c>
      <c r="C3968" s="12"/>
      <c r="D3968" s="12" t="s">
        <v>11</v>
      </c>
      <c r="E3968" s="31" t="s">
        <v>11132</v>
      </c>
      <c r="F3968" s="31" t="s">
        <v>11133</v>
      </c>
      <c r="G3968" s="31"/>
      <c r="H3968" s="51">
        <v>2689.34</v>
      </c>
    </row>
    <row r="3969" spans="1:8" x14ac:dyDescent="0.25">
      <c r="A3969" s="50">
        <v>44101</v>
      </c>
      <c r="B3969" s="31" t="s">
        <v>7817</v>
      </c>
      <c r="C3969" s="12"/>
      <c r="D3969" s="12" t="s">
        <v>11</v>
      </c>
      <c r="E3969" s="31" t="s">
        <v>11134</v>
      </c>
      <c r="F3969" s="31" t="s">
        <v>11135</v>
      </c>
      <c r="G3969" s="31"/>
      <c r="H3969" s="51">
        <v>2689.34</v>
      </c>
    </row>
    <row r="3970" spans="1:8" x14ac:dyDescent="0.25">
      <c r="A3970" s="50">
        <v>44101</v>
      </c>
      <c r="B3970" s="31" t="s">
        <v>7817</v>
      </c>
      <c r="C3970" s="12"/>
      <c r="D3970" s="12" t="s">
        <v>11</v>
      </c>
      <c r="E3970" s="31" t="s">
        <v>11136</v>
      </c>
      <c r="F3970" s="31" t="s">
        <v>11137</v>
      </c>
      <c r="G3970" s="31"/>
      <c r="H3970" s="51">
        <v>2689.34</v>
      </c>
    </row>
    <row r="3971" spans="1:8" x14ac:dyDescent="0.25">
      <c r="A3971" s="50">
        <v>44101</v>
      </c>
      <c r="B3971" s="31" t="s">
        <v>7817</v>
      </c>
      <c r="C3971" s="12"/>
      <c r="D3971" s="12" t="s">
        <v>11</v>
      </c>
      <c r="E3971" s="31" t="s">
        <v>11138</v>
      </c>
      <c r="F3971" s="31" t="s">
        <v>11139</v>
      </c>
      <c r="G3971" s="31"/>
      <c r="H3971" s="51">
        <v>2689.34</v>
      </c>
    </row>
    <row r="3972" spans="1:8" x14ac:dyDescent="0.25">
      <c r="A3972" s="50">
        <v>44101</v>
      </c>
      <c r="B3972" s="31" t="s">
        <v>7817</v>
      </c>
      <c r="C3972" s="12"/>
      <c r="D3972" s="12" t="s">
        <v>11</v>
      </c>
      <c r="E3972" s="31" t="s">
        <v>11140</v>
      </c>
      <c r="F3972" s="31" t="s">
        <v>11141</v>
      </c>
      <c r="G3972" s="31"/>
      <c r="H3972" s="51">
        <v>2689.34</v>
      </c>
    </row>
    <row r="3973" spans="1:8" x14ac:dyDescent="0.25">
      <c r="A3973" s="50">
        <v>44101</v>
      </c>
      <c r="B3973" s="31" t="s">
        <v>7817</v>
      </c>
      <c r="C3973" s="12"/>
      <c r="D3973" s="12" t="s">
        <v>11</v>
      </c>
      <c r="E3973" s="31" t="s">
        <v>11142</v>
      </c>
      <c r="F3973" s="31" t="s">
        <v>11143</v>
      </c>
      <c r="G3973" s="31"/>
      <c r="H3973" s="51">
        <v>2689.34</v>
      </c>
    </row>
    <row r="3974" spans="1:8" x14ac:dyDescent="0.25">
      <c r="A3974" s="50">
        <v>44101</v>
      </c>
      <c r="B3974" s="31" t="s">
        <v>7817</v>
      </c>
      <c r="C3974" s="12"/>
      <c r="D3974" s="12" t="s">
        <v>11</v>
      </c>
      <c r="E3974" s="31" t="s">
        <v>11144</v>
      </c>
      <c r="F3974" s="31" t="s">
        <v>11145</v>
      </c>
      <c r="G3974" s="31"/>
      <c r="H3974" s="51">
        <v>2689.34</v>
      </c>
    </row>
    <row r="3975" spans="1:8" x14ac:dyDescent="0.25">
      <c r="A3975" s="50">
        <v>44101</v>
      </c>
      <c r="B3975" s="31" t="s">
        <v>7817</v>
      </c>
      <c r="C3975" s="12"/>
      <c r="D3975" s="12" t="s">
        <v>11</v>
      </c>
      <c r="E3975" s="31" t="s">
        <v>11146</v>
      </c>
      <c r="F3975" s="31" t="s">
        <v>11147</v>
      </c>
      <c r="G3975" s="31"/>
      <c r="H3975" s="51">
        <v>2689.34</v>
      </c>
    </row>
    <row r="3976" spans="1:8" x14ac:dyDescent="0.25">
      <c r="A3976" s="50">
        <v>44101</v>
      </c>
      <c r="B3976" s="31" t="s">
        <v>7817</v>
      </c>
      <c r="C3976" s="12"/>
      <c r="D3976" s="12" t="s">
        <v>11</v>
      </c>
      <c r="E3976" s="31" t="s">
        <v>11148</v>
      </c>
      <c r="F3976" s="31" t="s">
        <v>11149</v>
      </c>
      <c r="G3976" s="31"/>
      <c r="H3976" s="51">
        <v>2689.34</v>
      </c>
    </row>
    <row r="3977" spans="1:8" x14ac:dyDescent="0.25">
      <c r="A3977" s="50">
        <v>44101</v>
      </c>
      <c r="B3977" s="31" t="s">
        <v>7817</v>
      </c>
      <c r="C3977" s="12"/>
      <c r="D3977" s="12" t="s">
        <v>11</v>
      </c>
      <c r="E3977" s="31" t="s">
        <v>11150</v>
      </c>
      <c r="F3977" s="31" t="s">
        <v>11151</v>
      </c>
      <c r="G3977" s="31"/>
      <c r="H3977" s="51">
        <v>2689.34</v>
      </c>
    </row>
    <row r="3978" spans="1:8" x14ac:dyDescent="0.25">
      <c r="A3978" s="50">
        <v>44101</v>
      </c>
      <c r="B3978" s="31" t="s">
        <v>7817</v>
      </c>
      <c r="C3978" s="12"/>
      <c r="D3978" s="12" t="s">
        <v>11</v>
      </c>
      <c r="E3978" s="31" t="s">
        <v>11152</v>
      </c>
      <c r="F3978" s="31" t="s">
        <v>11153</v>
      </c>
      <c r="G3978" s="31"/>
      <c r="H3978" s="51">
        <v>2689.34</v>
      </c>
    </row>
    <row r="3979" spans="1:8" x14ac:dyDescent="0.25">
      <c r="A3979" s="50">
        <v>44101</v>
      </c>
      <c r="B3979" s="31" t="s">
        <v>7817</v>
      </c>
      <c r="C3979" s="12"/>
      <c r="D3979" s="12" t="s">
        <v>11</v>
      </c>
      <c r="E3979" s="31" t="s">
        <v>11154</v>
      </c>
      <c r="F3979" s="31" t="s">
        <v>11155</v>
      </c>
      <c r="G3979" s="31"/>
      <c r="H3979" s="51">
        <v>2689.34</v>
      </c>
    </row>
    <row r="3980" spans="1:8" x14ac:dyDescent="0.25">
      <c r="A3980" s="50">
        <v>44101</v>
      </c>
      <c r="B3980" s="31" t="s">
        <v>7817</v>
      </c>
      <c r="C3980" s="12"/>
      <c r="D3980" s="12" t="s">
        <v>11</v>
      </c>
      <c r="E3980" s="31" t="s">
        <v>11156</v>
      </c>
      <c r="F3980" s="31" t="s">
        <v>11157</v>
      </c>
      <c r="G3980" s="31"/>
      <c r="H3980" s="51">
        <v>2689.34</v>
      </c>
    </row>
    <row r="3981" spans="1:8" x14ac:dyDescent="0.25">
      <c r="A3981" s="50">
        <v>44101</v>
      </c>
      <c r="B3981" s="31" t="s">
        <v>7817</v>
      </c>
      <c r="C3981" s="12"/>
      <c r="D3981" s="12" t="s">
        <v>11</v>
      </c>
      <c r="E3981" s="31" t="s">
        <v>11158</v>
      </c>
      <c r="F3981" s="31" t="s">
        <v>11159</v>
      </c>
      <c r="G3981" s="31"/>
      <c r="H3981" s="51">
        <v>2689.34</v>
      </c>
    </row>
    <row r="3982" spans="1:8" x14ac:dyDescent="0.25">
      <c r="A3982" s="50">
        <v>44101</v>
      </c>
      <c r="B3982" s="31" t="s">
        <v>7817</v>
      </c>
      <c r="C3982" s="12"/>
      <c r="D3982" s="12" t="s">
        <v>11</v>
      </c>
      <c r="E3982" s="31" t="s">
        <v>11160</v>
      </c>
      <c r="F3982" s="31" t="s">
        <v>11161</v>
      </c>
      <c r="G3982" s="31"/>
      <c r="H3982" s="51">
        <v>2689.34</v>
      </c>
    </row>
    <row r="3983" spans="1:8" x14ac:dyDescent="0.25">
      <c r="A3983" s="50">
        <v>44101</v>
      </c>
      <c r="B3983" s="31" t="s">
        <v>7817</v>
      </c>
      <c r="C3983" s="12"/>
      <c r="D3983" s="12" t="s">
        <v>11</v>
      </c>
      <c r="E3983" s="31" t="s">
        <v>11162</v>
      </c>
      <c r="F3983" s="31" t="s">
        <v>11163</v>
      </c>
      <c r="G3983" s="31"/>
      <c r="H3983" s="51">
        <v>2689.34</v>
      </c>
    </row>
    <row r="3984" spans="1:8" x14ac:dyDescent="0.25">
      <c r="A3984" s="50">
        <v>44101</v>
      </c>
      <c r="B3984" s="31" t="s">
        <v>7817</v>
      </c>
      <c r="C3984" s="12"/>
      <c r="D3984" s="12" t="s">
        <v>11</v>
      </c>
      <c r="E3984" s="31" t="s">
        <v>11164</v>
      </c>
      <c r="F3984" s="31" t="s">
        <v>11165</v>
      </c>
      <c r="G3984" s="31"/>
      <c r="H3984" s="51">
        <v>2689.34</v>
      </c>
    </row>
    <row r="3985" spans="1:8" x14ac:dyDescent="0.25">
      <c r="A3985" s="50">
        <v>44101</v>
      </c>
      <c r="B3985" s="31" t="s">
        <v>7817</v>
      </c>
      <c r="C3985" s="12"/>
      <c r="D3985" s="12" t="s">
        <v>11</v>
      </c>
      <c r="E3985" s="31" t="s">
        <v>11166</v>
      </c>
      <c r="F3985" s="31" t="s">
        <v>11167</v>
      </c>
      <c r="G3985" s="31"/>
      <c r="H3985" s="51">
        <v>2689.34</v>
      </c>
    </row>
    <row r="3986" spans="1:8" x14ac:dyDescent="0.25">
      <c r="A3986" s="50">
        <v>44101</v>
      </c>
      <c r="B3986" s="31" t="s">
        <v>7817</v>
      </c>
      <c r="C3986" s="12"/>
      <c r="D3986" s="12" t="s">
        <v>11</v>
      </c>
      <c r="E3986" s="31" t="s">
        <v>11168</v>
      </c>
      <c r="F3986" s="31" t="s">
        <v>11169</v>
      </c>
      <c r="G3986" s="31"/>
      <c r="H3986" s="51">
        <v>2689.34</v>
      </c>
    </row>
    <row r="3987" spans="1:8" x14ac:dyDescent="0.25">
      <c r="A3987" s="50">
        <v>44101</v>
      </c>
      <c r="B3987" s="31" t="s">
        <v>7817</v>
      </c>
      <c r="C3987" s="12"/>
      <c r="D3987" s="12" t="s">
        <v>11</v>
      </c>
      <c r="E3987" s="31" t="s">
        <v>11170</v>
      </c>
      <c r="F3987" s="31" t="s">
        <v>11171</v>
      </c>
      <c r="G3987" s="31"/>
      <c r="H3987" s="51">
        <v>2689.34</v>
      </c>
    </row>
    <row r="3988" spans="1:8" x14ac:dyDescent="0.25">
      <c r="A3988" s="50">
        <v>44101</v>
      </c>
      <c r="B3988" s="31" t="s">
        <v>7817</v>
      </c>
      <c r="C3988" s="12"/>
      <c r="D3988" s="12" t="s">
        <v>11</v>
      </c>
      <c r="E3988" s="31" t="s">
        <v>11172</v>
      </c>
      <c r="F3988" s="31" t="s">
        <v>11173</v>
      </c>
      <c r="G3988" s="31"/>
      <c r="H3988" s="51">
        <v>2689.34</v>
      </c>
    </row>
    <row r="3989" spans="1:8" x14ac:dyDescent="0.25">
      <c r="A3989" s="50">
        <v>44101</v>
      </c>
      <c r="B3989" s="31" t="s">
        <v>7817</v>
      </c>
      <c r="C3989" s="12"/>
      <c r="D3989" s="12" t="s">
        <v>11</v>
      </c>
      <c r="E3989" s="31" t="s">
        <v>11174</v>
      </c>
      <c r="F3989" s="31" t="s">
        <v>11175</v>
      </c>
      <c r="G3989" s="31"/>
      <c r="H3989" s="51">
        <v>2689.34</v>
      </c>
    </row>
    <row r="3990" spans="1:8" x14ac:dyDescent="0.25">
      <c r="A3990" s="50">
        <v>44101</v>
      </c>
      <c r="B3990" s="31" t="s">
        <v>7817</v>
      </c>
      <c r="C3990" s="12"/>
      <c r="D3990" s="12" t="s">
        <v>11</v>
      </c>
      <c r="E3990" s="31" t="s">
        <v>11176</v>
      </c>
      <c r="F3990" s="31" t="s">
        <v>11177</v>
      </c>
      <c r="G3990" s="31"/>
      <c r="H3990" s="51">
        <v>2689.34</v>
      </c>
    </row>
    <row r="3991" spans="1:8" x14ac:dyDescent="0.25">
      <c r="A3991" s="50">
        <v>44101</v>
      </c>
      <c r="B3991" s="31" t="s">
        <v>7817</v>
      </c>
      <c r="C3991" s="12"/>
      <c r="D3991" s="12" t="s">
        <v>11</v>
      </c>
      <c r="E3991" s="31" t="s">
        <v>11178</v>
      </c>
      <c r="F3991" s="31" t="s">
        <v>11179</v>
      </c>
      <c r="G3991" s="31"/>
      <c r="H3991" s="51">
        <v>2689.34</v>
      </c>
    </row>
    <row r="3992" spans="1:8" x14ac:dyDescent="0.25">
      <c r="A3992" s="50">
        <v>44101</v>
      </c>
      <c r="B3992" s="31" t="s">
        <v>7817</v>
      </c>
      <c r="C3992" s="12"/>
      <c r="D3992" s="12" t="s">
        <v>11</v>
      </c>
      <c r="E3992" s="31" t="s">
        <v>11180</v>
      </c>
      <c r="F3992" s="31" t="s">
        <v>11181</v>
      </c>
      <c r="G3992" s="31"/>
      <c r="H3992" s="51">
        <v>2689.34</v>
      </c>
    </row>
    <row r="3993" spans="1:8" x14ac:dyDescent="0.25">
      <c r="A3993" s="50">
        <v>44101</v>
      </c>
      <c r="B3993" s="31" t="s">
        <v>7817</v>
      </c>
      <c r="C3993" s="12"/>
      <c r="D3993" s="12" t="s">
        <v>11</v>
      </c>
      <c r="E3993" s="31" t="s">
        <v>11182</v>
      </c>
      <c r="F3993" s="31" t="s">
        <v>11183</v>
      </c>
      <c r="G3993" s="31"/>
      <c r="H3993" s="51">
        <v>2689.34</v>
      </c>
    </row>
    <row r="3994" spans="1:8" x14ac:dyDescent="0.25">
      <c r="A3994" s="50">
        <v>44101</v>
      </c>
      <c r="B3994" s="31" t="s">
        <v>7817</v>
      </c>
      <c r="C3994" s="12"/>
      <c r="D3994" s="12" t="s">
        <v>11</v>
      </c>
      <c r="E3994" s="31" t="s">
        <v>11184</v>
      </c>
      <c r="F3994" s="31" t="s">
        <v>11185</v>
      </c>
      <c r="G3994" s="31"/>
      <c r="H3994" s="51">
        <v>2689.34</v>
      </c>
    </row>
    <row r="3995" spans="1:8" x14ac:dyDescent="0.25">
      <c r="A3995" s="50">
        <v>44101</v>
      </c>
      <c r="B3995" s="31" t="s">
        <v>7817</v>
      </c>
      <c r="C3995" s="12"/>
      <c r="D3995" s="12" t="s">
        <v>11</v>
      </c>
      <c r="E3995" s="31" t="s">
        <v>11186</v>
      </c>
      <c r="F3995" s="31" t="s">
        <v>11187</v>
      </c>
      <c r="G3995" s="31"/>
      <c r="H3995" s="51">
        <v>2689.34</v>
      </c>
    </row>
    <row r="3996" spans="1:8" x14ac:dyDescent="0.25">
      <c r="A3996" s="50">
        <v>44101</v>
      </c>
      <c r="B3996" s="31" t="s">
        <v>7817</v>
      </c>
      <c r="C3996" s="12"/>
      <c r="D3996" s="12" t="s">
        <v>11</v>
      </c>
      <c r="E3996" s="31" t="s">
        <v>11188</v>
      </c>
      <c r="F3996" s="31" t="s">
        <v>11189</v>
      </c>
      <c r="G3996" s="31"/>
      <c r="H3996" s="51">
        <v>2689.34</v>
      </c>
    </row>
    <row r="3997" spans="1:8" x14ac:dyDescent="0.25">
      <c r="A3997" s="50">
        <v>44101</v>
      </c>
      <c r="B3997" s="31" t="s">
        <v>7817</v>
      </c>
      <c r="C3997" s="12"/>
      <c r="D3997" s="12" t="s">
        <v>11</v>
      </c>
      <c r="E3997" s="31" t="s">
        <v>11190</v>
      </c>
      <c r="F3997" s="31" t="s">
        <v>11191</v>
      </c>
      <c r="G3997" s="31"/>
      <c r="H3997" s="51">
        <v>2689.34</v>
      </c>
    </row>
    <row r="3998" spans="1:8" x14ac:dyDescent="0.25">
      <c r="A3998" s="50">
        <v>44101</v>
      </c>
      <c r="B3998" s="31" t="s">
        <v>7817</v>
      </c>
      <c r="C3998" s="12"/>
      <c r="D3998" s="12" t="s">
        <v>11</v>
      </c>
      <c r="E3998" s="31" t="s">
        <v>11192</v>
      </c>
      <c r="F3998" s="31" t="s">
        <v>11193</v>
      </c>
      <c r="G3998" s="31"/>
      <c r="H3998" s="51">
        <v>2689.34</v>
      </c>
    </row>
    <row r="3999" spans="1:8" x14ac:dyDescent="0.25">
      <c r="A3999" s="50">
        <v>44101</v>
      </c>
      <c r="B3999" s="31" t="s">
        <v>7817</v>
      </c>
      <c r="C3999" s="12"/>
      <c r="D3999" s="12" t="s">
        <v>11</v>
      </c>
      <c r="E3999" s="31" t="s">
        <v>11194</v>
      </c>
      <c r="F3999" s="31" t="s">
        <v>11195</v>
      </c>
      <c r="G3999" s="31"/>
      <c r="H3999" s="51">
        <v>2689.34</v>
      </c>
    </row>
    <row r="4000" spans="1:8" x14ac:dyDescent="0.25">
      <c r="A4000" s="50">
        <v>44101</v>
      </c>
      <c r="B4000" s="31" t="s">
        <v>7817</v>
      </c>
      <c r="C4000" s="12"/>
      <c r="D4000" s="12" t="s">
        <v>11</v>
      </c>
      <c r="E4000" s="31" t="s">
        <v>11196</v>
      </c>
      <c r="F4000" s="31" t="s">
        <v>11197</v>
      </c>
      <c r="G4000" s="31"/>
      <c r="H4000" s="51">
        <v>2689.34</v>
      </c>
    </row>
    <row r="4001" spans="1:8" x14ac:dyDescent="0.25">
      <c r="A4001" s="50">
        <v>44101</v>
      </c>
      <c r="B4001" s="31" t="s">
        <v>7817</v>
      </c>
      <c r="C4001" s="12"/>
      <c r="D4001" s="12" t="s">
        <v>11</v>
      </c>
      <c r="E4001" s="31" t="s">
        <v>11198</v>
      </c>
      <c r="F4001" s="31" t="s">
        <v>11199</v>
      </c>
      <c r="G4001" s="31"/>
      <c r="H4001" s="51">
        <v>2689.34</v>
      </c>
    </row>
    <row r="4002" spans="1:8" x14ac:dyDescent="0.25">
      <c r="A4002" s="50">
        <v>44101</v>
      </c>
      <c r="B4002" s="31" t="s">
        <v>7817</v>
      </c>
      <c r="C4002" s="12"/>
      <c r="D4002" s="12" t="s">
        <v>11</v>
      </c>
      <c r="E4002" s="31" t="s">
        <v>11200</v>
      </c>
      <c r="F4002" s="31" t="s">
        <v>11201</v>
      </c>
      <c r="G4002" s="31"/>
      <c r="H4002" s="51">
        <v>2689.34</v>
      </c>
    </row>
    <row r="4003" spans="1:8" x14ac:dyDescent="0.25">
      <c r="A4003" s="50">
        <v>44101</v>
      </c>
      <c r="B4003" s="31" t="s">
        <v>7817</v>
      </c>
      <c r="C4003" s="12"/>
      <c r="D4003" s="12" t="s">
        <v>11</v>
      </c>
      <c r="E4003" s="52" t="s">
        <v>11202</v>
      </c>
      <c r="F4003" s="52" t="s">
        <v>11203</v>
      </c>
      <c r="G4003" s="31"/>
      <c r="H4003" s="51">
        <v>2689.34</v>
      </c>
    </row>
    <row r="4004" spans="1:8" x14ac:dyDescent="0.25">
      <c r="A4004" s="50">
        <v>44101</v>
      </c>
      <c r="B4004" s="31" t="s">
        <v>7817</v>
      </c>
      <c r="C4004" s="12"/>
      <c r="D4004" s="12" t="s">
        <v>11</v>
      </c>
      <c r="E4004" s="52" t="s">
        <v>11204</v>
      </c>
      <c r="F4004" s="52" t="s">
        <v>11205</v>
      </c>
      <c r="G4004" s="31"/>
      <c r="H4004" s="51">
        <v>2689.34</v>
      </c>
    </row>
    <row r="4005" spans="1:8" x14ac:dyDescent="0.25">
      <c r="A4005" s="50">
        <v>44101</v>
      </c>
      <c r="B4005" s="31" t="s">
        <v>7817</v>
      </c>
      <c r="C4005" s="12"/>
      <c r="D4005" s="12" t="s">
        <v>11</v>
      </c>
      <c r="E4005" s="52" t="s">
        <v>11206</v>
      </c>
      <c r="F4005" s="52" t="s">
        <v>11207</v>
      </c>
      <c r="G4005" s="31"/>
      <c r="H4005" s="51">
        <v>2689.34</v>
      </c>
    </row>
    <row r="4006" spans="1:8" x14ac:dyDescent="0.25">
      <c r="A4006" s="50">
        <v>44101</v>
      </c>
      <c r="B4006" s="31" t="s">
        <v>7817</v>
      </c>
      <c r="C4006" s="12"/>
      <c r="D4006" s="12" t="s">
        <v>11</v>
      </c>
      <c r="E4006" s="52" t="s">
        <v>11208</v>
      </c>
      <c r="F4006" s="52" t="s">
        <v>11209</v>
      </c>
      <c r="G4006" s="31"/>
      <c r="H4006" s="51">
        <v>2689.34</v>
      </c>
    </row>
    <row r="4007" spans="1:8" x14ac:dyDescent="0.25">
      <c r="A4007" s="50">
        <v>44101</v>
      </c>
      <c r="B4007" s="31" t="s">
        <v>7817</v>
      </c>
      <c r="C4007" s="12"/>
      <c r="D4007" s="12" t="s">
        <v>11</v>
      </c>
      <c r="E4007" s="52" t="s">
        <v>11210</v>
      </c>
      <c r="F4007" s="52" t="s">
        <v>11211</v>
      </c>
      <c r="G4007" s="31"/>
      <c r="H4007" s="51">
        <v>2689.34</v>
      </c>
    </row>
    <row r="4008" spans="1:8" x14ac:dyDescent="0.25">
      <c r="A4008" s="50">
        <v>44101</v>
      </c>
      <c r="B4008" s="31" t="s">
        <v>7817</v>
      </c>
      <c r="C4008" s="12"/>
      <c r="D4008" s="12" t="s">
        <v>11</v>
      </c>
      <c r="E4008" s="52" t="s">
        <v>11212</v>
      </c>
      <c r="F4008" s="52" t="s">
        <v>11213</v>
      </c>
      <c r="G4008" s="31"/>
      <c r="H4008" s="51">
        <v>2689.34</v>
      </c>
    </row>
    <row r="4009" spans="1:8" x14ac:dyDescent="0.25">
      <c r="A4009" s="50">
        <v>44101</v>
      </c>
      <c r="B4009" s="31" t="s">
        <v>7817</v>
      </c>
      <c r="C4009" s="12"/>
      <c r="D4009" s="12" t="s">
        <v>11</v>
      </c>
      <c r="E4009" s="52" t="s">
        <v>11214</v>
      </c>
      <c r="F4009" s="52" t="s">
        <v>11215</v>
      </c>
      <c r="G4009" s="31"/>
      <c r="H4009" s="51">
        <v>2689.34</v>
      </c>
    </row>
    <row r="4010" spans="1:8" x14ac:dyDescent="0.25">
      <c r="A4010" s="50">
        <v>44101</v>
      </c>
      <c r="B4010" s="31" t="s">
        <v>7817</v>
      </c>
      <c r="C4010" s="12"/>
      <c r="D4010" s="12" t="s">
        <v>11</v>
      </c>
      <c r="E4010" s="52" t="s">
        <v>11216</v>
      </c>
      <c r="F4010" s="52" t="s">
        <v>11217</v>
      </c>
      <c r="G4010" s="31"/>
      <c r="H4010" s="51">
        <v>2689.34</v>
      </c>
    </row>
    <row r="4011" spans="1:8" x14ac:dyDescent="0.25">
      <c r="A4011" s="50">
        <v>44101</v>
      </c>
      <c r="B4011" s="31" t="s">
        <v>7817</v>
      </c>
      <c r="C4011" s="12"/>
      <c r="D4011" s="12" t="s">
        <v>11</v>
      </c>
      <c r="E4011" s="52" t="s">
        <v>11218</v>
      </c>
      <c r="F4011" s="52" t="s">
        <v>11219</v>
      </c>
      <c r="G4011" s="31"/>
      <c r="H4011" s="51">
        <v>2689.34</v>
      </c>
    </row>
    <row r="4012" spans="1:8" x14ac:dyDescent="0.25">
      <c r="A4012" s="50">
        <v>44101</v>
      </c>
      <c r="B4012" s="31" t="s">
        <v>7817</v>
      </c>
      <c r="C4012" s="12"/>
      <c r="D4012" s="12" t="s">
        <v>11</v>
      </c>
      <c r="E4012" s="52" t="s">
        <v>11220</v>
      </c>
      <c r="F4012" s="52" t="s">
        <v>11221</v>
      </c>
      <c r="G4012" s="31"/>
      <c r="H4012" s="51">
        <v>2689.34</v>
      </c>
    </row>
    <row r="4013" spans="1:8" x14ac:dyDescent="0.25">
      <c r="A4013" s="50">
        <v>44101</v>
      </c>
      <c r="B4013" s="31" t="s">
        <v>7817</v>
      </c>
      <c r="C4013" s="12"/>
      <c r="D4013" s="12" t="s">
        <v>11</v>
      </c>
      <c r="E4013" s="52" t="s">
        <v>11222</v>
      </c>
      <c r="F4013" s="52" t="s">
        <v>11223</v>
      </c>
      <c r="G4013" s="31"/>
      <c r="H4013" s="51">
        <v>2689.34</v>
      </c>
    </row>
    <row r="4014" spans="1:8" x14ac:dyDescent="0.25">
      <c r="A4014" s="50">
        <v>44101</v>
      </c>
      <c r="B4014" s="31" t="s">
        <v>7817</v>
      </c>
      <c r="C4014" s="12"/>
      <c r="D4014" s="12" t="s">
        <v>11</v>
      </c>
      <c r="E4014" s="52" t="s">
        <v>11224</v>
      </c>
      <c r="F4014" s="52" t="s">
        <v>11225</v>
      </c>
      <c r="G4014" s="31"/>
      <c r="H4014" s="51">
        <v>2689.34</v>
      </c>
    </row>
    <row r="4015" spans="1:8" x14ac:dyDescent="0.25">
      <c r="A4015" s="50">
        <v>44101</v>
      </c>
      <c r="B4015" s="31" t="s">
        <v>7817</v>
      </c>
      <c r="C4015" s="12"/>
      <c r="D4015" s="12" t="s">
        <v>11</v>
      </c>
      <c r="E4015" s="52" t="s">
        <v>11226</v>
      </c>
      <c r="F4015" s="52" t="s">
        <v>11227</v>
      </c>
      <c r="G4015" s="31"/>
      <c r="H4015" s="51">
        <v>2689.34</v>
      </c>
    </row>
    <row r="4016" spans="1:8" x14ac:dyDescent="0.25">
      <c r="A4016" s="50">
        <v>44101</v>
      </c>
      <c r="B4016" s="31" t="s">
        <v>7817</v>
      </c>
      <c r="C4016" s="12"/>
      <c r="D4016" s="12" t="s">
        <v>11</v>
      </c>
      <c r="E4016" s="53" t="s">
        <v>11228</v>
      </c>
      <c r="F4016" s="53" t="s">
        <v>11229</v>
      </c>
      <c r="G4016" s="31"/>
      <c r="H4016" s="51">
        <v>2689.34</v>
      </c>
    </row>
    <row r="4017" spans="1:8" x14ac:dyDescent="0.25">
      <c r="A4017" s="50">
        <v>44101</v>
      </c>
      <c r="B4017" s="31" t="s">
        <v>7817</v>
      </c>
      <c r="C4017" s="12"/>
      <c r="D4017" s="12" t="s">
        <v>11</v>
      </c>
      <c r="E4017" s="53" t="s">
        <v>11230</v>
      </c>
      <c r="F4017" s="53" t="s">
        <v>11231</v>
      </c>
      <c r="G4017" s="31"/>
      <c r="H4017" s="51">
        <v>2689.34</v>
      </c>
    </row>
    <row r="4018" spans="1:8" x14ac:dyDescent="0.25">
      <c r="A4018" s="50">
        <v>44101</v>
      </c>
      <c r="B4018" s="31" t="s">
        <v>7817</v>
      </c>
      <c r="C4018" s="12"/>
      <c r="D4018" s="12" t="s">
        <v>11</v>
      </c>
      <c r="E4018" s="53" t="s">
        <v>11232</v>
      </c>
      <c r="F4018" s="53" t="s">
        <v>11233</v>
      </c>
      <c r="G4018" s="31"/>
      <c r="H4018" s="51">
        <v>2689.34</v>
      </c>
    </row>
    <row r="4019" spans="1:8" x14ac:dyDescent="0.25">
      <c r="A4019" s="50">
        <v>44101</v>
      </c>
      <c r="B4019" s="31" t="s">
        <v>7817</v>
      </c>
      <c r="C4019" s="12"/>
      <c r="D4019" s="12" t="s">
        <v>11</v>
      </c>
      <c r="E4019" s="53" t="s">
        <v>11234</v>
      </c>
      <c r="F4019" s="53" t="s">
        <v>11235</v>
      </c>
      <c r="G4019" s="31"/>
      <c r="H4019" s="51">
        <v>2689.34</v>
      </c>
    </row>
    <row r="4020" spans="1:8" x14ac:dyDescent="0.25">
      <c r="A4020" s="50">
        <v>44101</v>
      </c>
      <c r="B4020" s="31" t="s">
        <v>7817</v>
      </c>
      <c r="C4020" s="12"/>
      <c r="D4020" s="12" t="s">
        <v>11</v>
      </c>
      <c r="E4020" s="53" t="s">
        <v>11236</v>
      </c>
      <c r="F4020" s="53" t="s">
        <v>11237</v>
      </c>
      <c r="G4020" s="31"/>
      <c r="H4020" s="51">
        <v>2689.34</v>
      </c>
    </row>
    <row r="4021" spans="1:8" x14ac:dyDescent="0.25">
      <c r="A4021" s="50">
        <v>44101</v>
      </c>
      <c r="B4021" s="31" t="s">
        <v>7817</v>
      </c>
      <c r="C4021" s="12"/>
      <c r="D4021" s="12" t="s">
        <v>11</v>
      </c>
      <c r="E4021" s="53" t="s">
        <v>11238</v>
      </c>
      <c r="F4021" s="53" t="s">
        <v>11239</v>
      </c>
      <c r="G4021" s="31"/>
      <c r="H4021" s="51">
        <v>2689.34</v>
      </c>
    </row>
    <row r="4022" spans="1:8" x14ac:dyDescent="0.25">
      <c r="A4022" s="50">
        <v>44101</v>
      </c>
      <c r="B4022" s="31" t="s">
        <v>7817</v>
      </c>
      <c r="C4022" s="12"/>
      <c r="D4022" s="12" t="s">
        <v>11</v>
      </c>
      <c r="E4022" s="53" t="s">
        <v>11240</v>
      </c>
      <c r="F4022" s="53" t="s">
        <v>11241</v>
      </c>
      <c r="G4022" s="31"/>
      <c r="H4022" s="51">
        <v>2689.34</v>
      </c>
    </row>
    <row r="4023" spans="1:8" x14ac:dyDescent="0.25">
      <c r="A4023" s="50">
        <v>44101</v>
      </c>
      <c r="B4023" s="31" t="s">
        <v>7817</v>
      </c>
      <c r="C4023" s="12"/>
      <c r="D4023" s="12" t="s">
        <v>11</v>
      </c>
      <c r="E4023" s="53" t="s">
        <v>11242</v>
      </c>
      <c r="F4023" s="53" t="s">
        <v>11243</v>
      </c>
      <c r="G4023" s="31"/>
      <c r="H4023" s="51">
        <v>2689.34</v>
      </c>
    </row>
    <row r="4024" spans="1:8" x14ac:dyDescent="0.25">
      <c r="A4024" s="50">
        <v>44101</v>
      </c>
      <c r="B4024" s="31" t="s">
        <v>7817</v>
      </c>
      <c r="C4024" s="12"/>
      <c r="D4024" s="12" t="s">
        <v>11</v>
      </c>
      <c r="E4024" s="53" t="s">
        <v>11244</v>
      </c>
      <c r="F4024" s="53" t="s">
        <v>11245</v>
      </c>
      <c r="G4024" s="31"/>
      <c r="H4024" s="51">
        <v>2689.34</v>
      </c>
    </row>
    <row r="4025" spans="1:8" x14ac:dyDescent="0.25">
      <c r="A4025" s="50">
        <v>44101</v>
      </c>
      <c r="B4025" s="31" t="s">
        <v>7817</v>
      </c>
      <c r="C4025" s="12"/>
      <c r="D4025" s="12" t="s">
        <v>11</v>
      </c>
      <c r="E4025" s="53" t="s">
        <v>11246</v>
      </c>
      <c r="F4025" s="53" t="s">
        <v>11247</v>
      </c>
      <c r="G4025" s="31"/>
      <c r="H4025" s="51">
        <v>2689.34</v>
      </c>
    </row>
    <row r="4026" spans="1:8" x14ac:dyDescent="0.25">
      <c r="A4026" s="50">
        <v>44101</v>
      </c>
      <c r="B4026" s="31" t="s">
        <v>7817</v>
      </c>
      <c r="C4026" s="12"/>
      <c r="D4026" s="12" t="s">
        <v>11</v>
      </c>
      <c r="E4026" s="53" t="s">
        <v>11248</v>
      </c>
      <c r="F4026" s="53" t="s">
        <v>11249</v>
      </c>
      <c r="G4026" s="31"/>
      <c r="H4026" s="51">
        <v>2689.34</v>
      </c>
    </row>
    <row r="4027" spans="1:8" x14ac:dyDescent="0.25">
      <c r="A4027" s="50">
        <v>44101</v>
      </c>
      <c r="B4027" s="31" t="s">
        <v>7817</v>
      </c>
      <c r="C4027" s="12"/>
      <c r="D4027" s="12" t="s">
        <v>11</v>
      </c>
      <c r="E4027" s="53" t="s">
        <v>11250</v>
      </c>
      <c r="F4027" s="53" t="s">
        <v>11251</v>
      </c>
      <c r="G4027" s="31"/>
      <c r="H4027" s="51">
        <v>2689.34</v>
      </c>
    </row>
    <row r="4028" spans="1:8" x14ac:dyDescent="0.25">
      <c r="A4028" s="50">
        <v>44101</v>
      </c>
      <c r="B4028" s="31" t="s">
        <v>7817</v>
      </c>
      <c r="C4028" s="12"/>
      <c r="D4028" s="12" t="s">
        <v>11</v>
      </c>
      <c r="E4028" s="53" t="s">
        <v>11252</v>
      </c>
      <c r="F4028" s="53" t="s">
        <v>11253</v>
      </c>
      <c r="G4028" s="31"/>
      <c r="H4028" s="51">
        <v>2689.34</v>
      </c>
    </row>
    <row r="4029" spans="1:8" x14ac:dyDescent="0.25">
      <c r="A4029" s="50">
        <v>44101</v>
      </c>
      <c r="B4029" s="31" t="s">
        <v>7817</v>
      </c>
      <c r="C4029" s="12"/>
      <c r="D4029" s="12" t="s">
        <v>11</v>
      </c>
      <c r="E4029" s="53" t="s">
        <v>11254</v>
      </c>
      <c r="F4029" s="53" t="s">
        <v>11255</v>
      </c>
      <c r="G4029" s="31"/>
      <c r="H4029" s="51">
        <v>2689.34</v>
      </c>
    </row>
    <row r="4030" spans="1:8" x14ac:dyDescent="0.25">
      <c r="A4030" s="50">
        <v>44101</v>
      </c>
      <c r="B4030" s="31" t="s">
        <v>7817</v>
      </c>
      <c r="C4030" s="12"/>
      <c r="D4030" s="12" t="s">
        <v>11</v>
      </c>
      <c r="E4030" s="53" t="s">
        <v>11256</v>
      </c>
      <c r="F4030" s="53" t="s">
        <v>11257</v>
      </c>
      <c r="G4030" s="31"/>
      <c r="H4030" s="51">
        <v>2689.34</v>
      </c>
    </row>
    <row r="4031" spans="1:8" x14ac:dyDescent="0.25">
      <c r="A4031" s="50">
        <v>44101</v>
      </c>
      <c r="B4031" s="31" t="s">
        <v>7817</v>
      </c>
      <c r="C4031" s="12"/>
      <c r="D4031" s="12" t="s">
        <v>11</v>
      </c>
      <c r="E4031" s="53" t="s">
        <v>11258</v>
      </c>
      <c r="F4031" s="53" t="s">
        <v>11259</v>
      </c>
      <c r="G4031" s="31"/>
      <c r="H4031" s="51">
        <v>2689.34</v>
      </c>
    </row>
    <row r="4032" spans="1:8" x14ac:dyDescent="0.25">
      <c r="A4032" s="50">
        <v>44101</v>
      </c>
      <c r="B4032" s="31" t="s">
        <v>7817</v>
      </c>
      <c r="C4032" s="12"/>
      <c r="D4032" s="12" t="s">
        <v>11</v>
      </c>
      <c r="E4032" s="53" t="s">
        <v>11260</v>
      </c>
      <c r="F4032" s="53" t="s">
        <v>11261</v>
      </c>
      <c r="G4032" s="31"/>
      <c r="H4032" s="51">
        <v>2689.34</v>
      </c>
    </row>
    <row r="4033" spans="1:8" x14ac:dyDescent="0.25">
      <c r="A4033" s="50">
        <v>44101</v>
      </c>
      <c r="B4033" s="31" t="s">
        <v>7817</v>
      </c>
      <c r="C4033" s="12"/>
      <c r="D4033" s="12" t="s">
        <v>11</v>
      </c>
      <c r="E4033" s="53" t="s">
        <v>11262</v>
      </c>
      <c r="F4033" s="53" t="s">
        <v>11263</v>
      </c>
      <c r="G4033" s="31"/>
      <c r="H4033" s="51">
        <v>2689.34</v>
      </c>
    </row>
    <row r="4034" spans="1:8" x14ac:dyDescent="0.25">
      <c r="A4034" s="50">
        <v>44101</v>
      </c>
      <c r="B4034" s="31" t="s">
        <v>7817</v>
      </c>
      <c r="C4034" s="12"/>
      <c r="D4034" s="12" t="s">
        <v>11</v>
      </c>
      <c r="E4034" s="53" t="s">
        <v>11264</v>
      </c>
      <c r="F4034" s="53" t="s">
        <v>11265</v>
      </c>
      <c r="G4034" s="31"/>
      <c r="H4034" s="51">
        <v>2689.34</v>
      </c>
    </row>
    <row r="4035" spans="1:8" x14ac:dyDescent="0.25">
      <c r="A4035" s="50">
        <v>44101</v>
      </c>
      <c r="B4035" s="31" t="s">
        <v>7817</v>
      </c>
      <c r="C4035" s="12"/>
      <c r="D4035" s="12" t="s">
        <v>11</v>
      </c>
      <c r="E4035" s="53" t="s">
        <v>11266</v>
      </c>
      <c r="F4035" s="53" t="s">
        <v>11267</v>
      </c>
      <c r="G4035" s="31"/>
      <c r="H4035" s="51">
        <v>2689.34</v>
      </c>
    </row>
    <row r="4036" spans="1:8" x14ac:dyDescent="0.25">
      <c r="A4036" s="50">
        <v>44101</v>
      </c>
      <c r="B4036" s="31" t="s">
        <v>7817</v>
      </c>
      <c r="C4036" s="12"/>
      <c r="D4036" s="12" t="s">
        <v>11</v>
      </c>
      <c r="E4036" s="53" t="s">
        <v>11268</v>
      </c>
      <c r="F4036" s="53" t="s">
        <v>11269</v>
      </c>
      <c r="G4036" s="31"/>
      <c r="H4036" s="51">
        <v>2689.34</v>
      </c>
    </row>
    <row r="4037" spans="1:8" x14ac:dyDescent="0.25">
      <c r="A4037" s="50">
        <v>44101</v>
      </c>
      <c r="B4037" s="31" t="s">
        <v>7817</v>
      </c>
      <c r="C4037" s="12"/>
      <c r="D4037" s="12" t="s">
        <v>11</v>
      </c>
      <c r="E4037" s="53" t="s">
        <v>11270</v>
      </c>
      <c r="F4037" s="53" t="s">
        <v>11271</v>
      </c>
      <c r="G4037" s="31"/>
      <c r="H4037" s="51">
        <v>2689.34</v>
      </c>
    </row>
    <row r="4038" spans="1:8" x14ac:dyDescent="0.25">
      <c r="A4038" s="50">
        <v>44101</v>
      </c>
      <c r="B4038" s="31" t="s">
        <v>7817</v>
      </c>
      <c r="C4038" s="12"/>
      <c r="D4038" s="12" t="s">
        <v>11</v>
      </c>
      <c r="E4038" s="53" t="s">
        <v>11272</v>
      </c>
      <c r="F4038" s="53" t="s">
        <v>11273</v>
      </c>
      <c r="G4038" s="31"/>
      <c r="H4038" s="51">
        <v>2689.34</v>
      </c>
    </row>
    <row r="4039" spans="1:8" x14ac:dyDescent="0.25">
      <c r="A4039" s="50">
        <v>44101</v>
      </c>
      <c r="B4039" s="31" t="s">
        <v>7817</v>
      </c>
      <c r="C4039" s="12"/>
      <c r="D4039" s="12" t="s">
        <v>11</v>
      </c>
      <c r="E4039" s="53" t="s">
        <v>11274</v>
      </c>
      <c r="F4039" s="53" t="s">
        <v>11275</v>
      </c>
      <c r="G4039" s="31"/>
      <c r="H4039" s="51">
        <v>2689.34</v>
      </c>
    </row>
    <row r="4040" spans="1:8" x14ac:dyDescent="0.25">
      <c r="A4040" s="50">
        <v>44101</v>
      </c>
      <c r="B4040" s="31" t="s">
        <v>7817</v>
      </c>
      <c r="C4040" s="12"/>
      <c r="D4040" s="12" t="s">
        <v>11</v>
      </c>
      <c r="E4040" s="53" t="s">
        <v>11276</v>
      </c>
      <c r="F4040" s="53" t="s">
        <v>11277</v>
      </c>
      <c r="G4040" s="31"/>
      <c r="H4040" s="51">
        <v>2689.34</v>
      </c>
    </row>
    <row r="4041" spans="1:8" x14ac:dyDescent="0.25">
      <c r="A4041" s="50">
        <v>44101</v>
      </c>
      <c r="B4041" s="31" t="s">
        <v>7817</v>
      </c>
      <c r="C4041" s="12"/>
      <c r="D4041" s="12" t="s">
        <v>11</v>
      </c>
      <c r="E4041" s="53" t="s">
        <v>11278</v>
      </c>
      <c r="F4041" s="53" t="s">
        <v>11279</v>
      </c>
      <c r="G4041" s="31"/>
      <c r="H4041" s="51">
        <v>2689.34</v>
      </c>
    </row>
    <row r="4042" spans="1:8" x14ac:dyDescent="0.25">
      <c r="A4042" s="50">
        <v>44101</v>
      </c>
      <c r="B4042" s="31" t="s">
        <v>7817</v>
      </c>
      <c r="C4042" s="12"/>
      <c r="D4042" s="12" t="s">
        <v>11</v>
      </c>
      <c r="E4042" s="53" t="s">
        <v>11280</v>
      </c>
      <c r="F4042" s="53" t="s">
        <v>11281</v>
      </c>
      <c r="G4042" s="31"/>
      <c r="H4042" s="51">
        <v>2689.34</v>
      </c>
    </row>
    <row r="4043" spans="1:8" x14ac:dyDescent="0.25">
      <c r="A4043" s="50">
        <v>44101</v>
      </c>
      <c r="B4043" s="31" t="s">
        <v>7817</v>
      </c>
      <c r="C4043" s="12"/>
      <c r="D4043" s="12" t="s">
        <v>11</v>
      </c>
      <c r="E4043" s="53" t="s">
        <v>11282</v>
      </c>
      <c r="F4043" s="53" t="s">
        <v>11283</v>
      </c>
      <c r="G4043" s="31"/>
      <c r="H4043" s="51">
        <v>2689.34</v>
      </c>
    </row>
    <row r="4044" spans="1:8" x14ac:dyDescent="0.25">
      <c r="A4044" s="50">
        <v>44101</v>
      </c>
      <c r="B4044" s="31" t="s">
        <v>7817</v>
      </c>
      <c r="C4044" s="12"/>
      <c r="D4044" s="12" t="s">
        <v>11</v>
      </c>
      <c r="E4044" s="53" t="s">
        <v>11284</v>
      </c>
      <c r="F4044" s="53" t="s">
        <v>11285</v>
      </c>
      <c r="G4044" s="31"/>
      <c r="H4044" s="51">
        <v>2689.34</v>
      </c>
    </row>
    <row r="4045" spans="1:8" x14ac:dyDescent="0.25">
      <c r="A4045" s="50">
        <v>44101</v>
      </c>
      <c r="B4045" s="31" t="s">
        <v>7817</v>
      </c>
      <c r="C4045" s="12"/>
      <c r="D4045" s="12" t="s">
        <v>11</v>
      </c>
      <c r="E4045" s="53" t="s">
        <v>11286</v>
      </c>
      <c r="F4045" s="53" t="s">
        <v>11287</v>
      </c>
      <c r="G4045" s="31"/>
      <c r="H4045" s="51">
        <v>2689.34</v>
      </c>
    </row>
    <row r="4046" spans="1:8" x14ac:dyDescent="0.25">
      <c r="A4046" s="50">
        <v>44101</v>
      </c>
      <c r="B4046" s="31" t="s">
        <v>7817</v>
      </c>
      <c r="C4046" s="12"/>
      <c r="D4046" s="12" t="s">
        <v>11</v>
      </c>
      <c r="E4046" s="53" t="s">
        <v>11288</v>
      </c>
      <c r="F4046" s="53" t="s">
        <v>11289</v>
      </c>
      <c r="G4046" s="31"/>
      <c r="H4046" s="51">
        <v>2689.34</v>
      </c>
    </row>
    <row r="4047" spans="1:8" x14ac:dyDescent="0.25">
      <c r="A4047" s="50">
        <v>44101</v>
      </c>
      <c r="B4047" s="31" t="s">
        <v>7817</v>
      </c>
      <c r="C4047" s="12"/>
      <c r="D4047" s="12" t="s">
        <v>11</v>
      </c>
      <c r="E4047" s="53" t="s">
        <v>11290</v>
      </c>
      <c r="F4047" s="53" t="s">
        <v>11291</v>
      </c>
      <c r="G4047" s="31"/>
      <c r="H4047" s="51">
        <v>2689.34</v>
      </c>
    </row>
    <row r="4048" spans="1:8" x14ac:dyDescent="0.25">
      <c r="A4048" s="50">
        <v>44101</v>
      </c>
      <c r="B4048" s="31" t="s">
        <v>7817</v>
      </c>
      <c r="C4048" s="12"/>
      <c r="D4048" s="12" t="s">
        <v>11</v>
      </c>
      <c r="E4048" s="53" t="s">
        <v>11292</v>
      </c>
      <c r="F4048" s="53" t="s">
        <v>11293</v>
      </c>
      <c r="G4048" s="31"/>
      <c r="H4048" s="51">
        <v>2689.34</v>
      </c>
    </row>
    <row r="4049" spans="1:8" x14ac:dyDescent="0.25">
      <c r="A4049" s="50">
        <v>44101</v>
      </c>
      <c r="B4049" s="31" t="s">
        <v>7817</v>
      </c>
      <c r="C4049" s="12"/>
      <c r="D4049" s="12" t="s">
        <v>11</v>
      </c>
      <c r="E4049" s="53" t="s">
        <v>11294</v>
      </c>
      <c r="F4049" s="53" t="s">
        <v>11295</v>
      </c>
      <c r="G4049" s="31"/>
      <c r="H4049" s="51">
        <v>2689.34</v>
      </c>
    </row>
    <row r="4050" spans="1:8" x14ac:dyDescent="0.25">
      <c r="A4050" s="50">
        <v>44101</v>
      </c>
      <c r="B4050" s="31" t="s">
        <v>7817</v>
      </c>
      <c r="C4050" s="12"/>
      <c r="D4050" s="12" t="s">
        <v>11</v>
      </c>
      <c r="E4050" s="53" t="s">
        <v>11296</v>
      </c>
      <c r="F4050" s="53" t="s">
        <v>11297</v>
      </c>
      <c r="G4050" s="31"/>
      <c r="H4050" s="51">
        <v>2689.34</v>
      </c>
    </row>
    <row r="4051" spans="1:8" x14ac:dyDescent="0.25">
      <c r="A4051" s="50">
        <v>44101</v>
      </c>
      <c r="B4051" s="31" t="s">
        <v>7817</v>
      </c>
      <c r="C4051" s="12"/>
      <c r="D4051" s="12" t="s">
        <v>11</v>
      </c>
      <c r="E4051" s="53" t="s">
        <v>11298</v>
      </c>
      <c r="F4051" s="53" t="s">
        <v>11299</v>
      </c>
      <c r="G4051" s="31"/>
      <c r="H4051" s="51">
        <v>2689.34</v>
      </c>
    </row>
    <row r="4052" spans="1:8" x14ac:dyDescent="0.25">
      <c r="A4052" s="50">
        <v>44101</v>
      </c>
      <c r="B4052" s="31" t="s">
        <v>7817</v>
      </c>
      <c r="C4052" s="12"/>
      <c r="D4052" s="12" t="s">
        <v>11</v>
      </c>
      <c r="E4052" s="53" t="s">
        <v>11300</v>
      </c>
      <c r="F4052" s="53" t="s">
        <v>11301</v>
      </c>
      <c r="G4052" s="31"/>
      <c r="H4052" s="51">
        <v>2689.34</v>
      </c>
    </row>
    <row r="4053" spans="1:8" x14ac:dyDescent="0.25">
      <c r="A4053" s="50">
        <v>44101</v>
      </c>
      <c r="B4053" s="31" t="s">
        <v>7817</v>
      </c>
      <c r="C4053" s="12"/>
      <c r="D4053" s="12" t="s">
        <v>11</v>
      </c>
      <c r="E4053" s="53" t="s">
        <v>11302</v>
      </c>
      <c r="F4053" s="53" t="s">
        <v>11303</v>
      </c>
      <c r="G4053" s="31"/>
      <c r="H4053" s="51">
        <v>2689.34</v>
      </c>
    </row>
    <row r="4054" spans="1:8" x14ac:dyDescent="0.25">
      <c r="A4054" s="50">
        <v>44101</v>
      </c>
      <c r="B4054" s="31" t="s">
        <v>7817</v>
      </c>
      <c r="C4054" s="12"/>
      <c r="D4054" s="12" t="s">
        <v>11</v>
      </c>
      <c r="E4054" s="53" t="s">
        <v>11304</v>
      </c>
      <c r="F4054" s="53" t="s">
        <v>11305</v>
      </c>
      <c r="G4054" s="31"/>
      <c r="H4054" s="51">
        <v>2689.34</v>
      </c>
    </row>
    <row r="4055" spans="1:8" x14ac:dyDescent="0.25">
      <c r="A4055" s="50">
        <v>44101</v>
      </c>
      <c r="B4055" s="31" t="s">
        <v>7817</v>
      </c>
      <c r="C4055" s="12"/>
      <c r="D4055" s="12" t="s">
        <v>11</v>
      </c>
      <c r="E4055" s="53" t="s">
        <v>11306</v>
      </c>
      <c r="F4055" s="53" t="s">
        <v>11307</v>
      </c>
      <c r="G4055" s="31"/>
      <c r="H4055" s="51">
        <v>2689.34</v>
      </c>
    </row>
    <row r="4056" spans="1:8" x14ac:dyDescent="0.25">
      <c r="A4056" s="50">
        <v>44101</v>
      </c>
      <c r="B4056" s="31" t="s">
        <v>7817</v>
      </c>
      <c r="C4056" s="12"/>
      <c r="D4056" s="12" t="s">
        <v>11</v>
      </c>
      <c r="E4056" s="53" t="s">
        <v>11308</v>
      </c>
      <c r="F4056" s="53" t="s">
        <v>11309</v>
      </c>
      <c r="G4056" s="31"/>
      <c r="H4056" s="51">
        <v>2689.34</v>
      </c>
    </row>
    <row r="4057" spans="1:8" x14ac:dyDescent="0.25">
      <c r="A4057" s="50">
        <v>44101</v>
      </c>
      <c r="B4057" s="31" t="s">
        <v>7817</v>
      </c>
      <c r="C4057" s="12"/>
      <c r="D4057" s="12" t="s">
        <v>11</v>
      </c>
      <c r="E4057" s="53" t="s">
        <v>11310</v>
      </c>
      <c r="F4057" s="53" t="s">
        <v>11311</v>
      </c>
      <c r="G4057" s="31"/>
      <c r="H4057" s="51">
        <v>2689.34</v>
      </c>
    </row>
    <row r="4058" spans="1:8" x14ac:dyDescent="0.25">
      <c r="A4058" s="50">
        <v>44101</v>
      </c>
      <c r="B4058" s="31" t="s">
        <v>7817</v>
      </c>
      <c r="C4058" s="12"/>
      <c r="D4058" s="12" t="s">
        <v>11</v>
      </c>
      <c r="E4058" s="53" t="s">
        <v>11312</v>
      </c>
      <c r="F4058" s="53" t="s">
        <v>11313</v>
      </c>
      <c r="G4058" s="31"/>
      <c r="H4058" s="51">
        <v>2689.34</v>
      </c>
    </row>
    <row r="4059" spans="1:8" x14ac:dyDescent="0.25">
      <c r="A4059" s="50">
        <v>44101</v>
      </c>
      <c r="B4059" s="31" t="s">
        <v>7817</v>
      </c>
      <c r="C4059" s="12"/>
      <c r="D4059" s="12" t="s">
        <v>11</v>
      </c>
      <c r="E4059" s="53" t="s">
        <v>11314</v>
      </c>
      <c r="F4059" s="53" t="s">
        <v>11315</v>
      </c>
      <c r="G4059" s="31"/>
      <c r="H4059" s="51">
        <v>2689.34</v>
      </c>
    </row>
    <row r="4060" spans="1:8" x14ac:dyDescent="0.25">
      <c r="A4060" s="50">
        <v>44101</v>
      </c>
      <c r="B4060" s="31" t="s">
        <v>7817</v>
      </c>
      <c r="C4060" s="12"/>
      <c r="D4060" s="12" t="s">
        <v>11</v>
      </c>
      <c r="E4060" s="53" t="s">
        <v>11316</v>
      </c>
      <c r="F4060" s="53" t="s">
        <v>11317</v>
      </c>
      <c r="G4060" s="31"/>
      <c r="H4060" s="51">
        <v>2689.34</v>
      </c>
    </row>
    <row r="4061" spans="1:8" x14ac:dyDescent="0.25">
      <c r="A4061" s="50">
        <v>44101</v>
      </c>
      <c r="B4061" s="31" t="s">
        <v>7817</v>
      </c>
      <c r="C4061" s="12"/>
      <c r="D4061" s="12" t="s">
        <v>11</v>
      </c>
      <c r="E4061" s="53" t="s">
        <v>11318</v>
      </c>
      <c r="F4061" s="53" t="s">
        <v>11319</v>
      </c>
      <c r="G4061" s="31"/>
      <c r="H4061" s="51">
        <v>2689.34</v>
      </c>
    </row>
    <row r="4062" spans="1:8" x14ac:dyDescent="0.25">
      <c r="A4062" s="50">
        <v>44101</v>
      </c>
      <c r="B4062" s="31" t="s">
        <v>7817</v>
      </c>
      <c r="C4062" s="12"/>
      <c r="D4062" s="12" t="s">
        <v>11</v>
      </c>
      <c r="E4062" s="53" t="s">
        <v>11320</v>
      </c>
      <c r="F4062" s="53" t="s">
        <v>11321</v>
      </c>
      <c r="G4062" s="31"/>
      <c r="H4062" s="51">
        <v>2689.34</v>
      </c>
    </row>
    <row r="4063" spans="1:8" x14ac:dyDescent="0.25">
      <c r="A4063" s="50">
        <v>44101</v>
      </c>
      <c r="B4063" s="31" t="s">
        <v>7817</v>
      </c>
      <c r="C4063" s="12"/>
      <c r="D4063" s="12" t="s">
        <v>11</v>
      </c>
      <c r="E4063" s="53" t="s">
        <v>11322</v>
      </c>
      <c r="F4063" s="53" t="s">
        <v>11323</v>
      </c>
      <c r="G4063" s="31"/>
      <c r="H4063" s="51">
        <v>2689.34</v>
      </c>
    </row>
    <row r="4064" spans="1:8" x14ac:dyDescent="0.25">
      <c r="A4064" s="50">
        <v>44101</v>
      </c>
      <c r="B4064" s="31" t="s">
        <v>7817</v>
      </c>
      <c r="C4064" s="12"/>
      <c r="D4064" s="12" t="s">
        <v>11</v>
      </c>
      <c r="E4064" s="53" t="s">
        <v>11324</v>
      </c>
      <c r="F4064" s="53" t="s">
        <v>11325</v>
      </c>
      <c r="G4064" s="31"/>
      <c r="H4064" s="51">
        <v>2689.34</v>
      </c>
    </row>
    <row r="4065" spans="1:8" x14ac:dyDescent="0.25">
      <c r="A4065" s="50">
        <v>44101</v>
      </c>
      <c r="B4065" s="31" t="s">
        <v>7817</v>
      </c>
      <c r="C4065" s="12"/>
      <c r="D4065" s="12" t="s">
        <v>11</v>
      </c>
      <c r="E4065" s="53" t="s">
        <v>11326</v>
      </c>
      <c r="F4065" s="53" t="s">
        <v>11327</v>
      </c>
      <c r="G4065" s="31"/>
      <c r="H4065" s="51">
        <v>2689.34</v>
      </c>
    </row>
    <row r="4066" spans="1:8" x14ac:dyDescent="0.25">
      <c r="A4066" s="50">
        <v>44101</v>
      </c>
      <c r="B4066" s="31" t="s">
        <v>7817</v>
      </c>
      <c r="C4066" s="12"/>
      <c r="D4066" s="12" t="s">
        <v>11</v>
      </c>
      <c r="E4066" s="53" t="s">
        <v>11328</v>
      </c>
      <c r="F4066" s="53" t="s">
        <v>11329</v>
      </c>
      <c r="G4066" s="31"/>
      <c r="H4066" s="51">
        <v>2689.34</v>
      </c>
    </row>
    <row r="4067" spans="1:8" x14ac:dyDescent="0.25">
      <c r="A4067" s="50">
        <v>44101</v>
      </c>
      <c r="B4067" s="31" t="s">
        <v>7817</v>
      </c>
      <c r="C4067" s="12"/>
      <c r="D4067" s="12" t="s">
        <v>11</v>
      </c>
      <c r="E4067" s="53" t="s">
        <v>11330</v>
      </c>
      <c r="F4067" s="53" t="s">
        <v>11331</v>
      </c>
      <c r="G4067" s="31"/>
      <c r="H4067" s="51">
        <v>2689.34</v>
      </c>
    </row>
    <row r="4068" spans="1:8" x14ac:dyDescent="0.25">
      <c r="A4068" s="50">
        <v>44101</v>
      </c>
      <c r="B4068" s="31" t="s">
        <v>7817</v>
      </c>
      <c r="C4068" s="12"/>
      <c r="D4068" s="12" t="s">
        <v>11</v>
      </c>
      <c r="E4068" s="53" t="s">
        <v>11332</v>
      </c>
      <c r="F4068" s="53" t="s">
        <v>11333</v>
      </c>
      <c r="G4068" s="31"/>
      <c r="H4068" s="51">
        <v>2689.34</v>
      </c>
    </row>
    <row r="4069" spans="1:8" x14ac:dyDescent="0.25">
      <c r="A4069" s="50">
        <v>44101</v>
      </c>
      <c r="B4069" s="31" t="s">
        <v>7817</v>
      </c>
      <c r="C4069" s="12"/>
      <c r="D4069" s="12" t="s">
        <v>11</v>
      </c>
      <c r="E4069" s="53" t="s">
        <v>11334</v>
      </c>
      <c r="F4069" s="53" t="s">
        <v>11335</v>
      </c>
      <c r="G4069" s="31"/>
      <c r="H4069" s="51">
        <v>2689.34</v>
      </c>
    </row>
    <row r="4070" spans="1:8" x14ac:dyDescent="0.25">
      <c r="A4070" s="50">
        <v>44101</v>
      </c>
      <c r="B4070" s="31" t="s">
        <v>7817</v>
      </c>
      <c r="C4070" s="12"/>
      <c r="D4070" s="12" t="s">
        <v>11</v>
      </c>
      <c r="E4070" s="53" t="s">
        <v>11336</v>
      </c>
      <c r="F4070" s="53" t="s">
        <v>7119</v>
      </c>
      <c r="G4070" s="31"/>
      <c r="H4070" s="51">
        <v>2689.34</v>
      </c>
    </row>
    <row r="4071" spans="1:8" x14ac:dyDescent="0.25">
      <c r="A4071" s="50">
        <v>44101</v>
      </c>
      <c r="B4071" s="31" t="s">
        <v>7817</v>
      </c>
      <c r="C4071" s="12"/>
      <c r="D4071" s="12" t="s">
        <v>11</v>
      </c>
      <c r="E4071" s="53" t="s">
        <v>11337</v>
      </c>
      <c r="F4071" s="53" t="s">
        <v>11338</v>
      </c>
      <c r="G4071" s="31"/>
      <c r="H4071" s="51">
        <v>2689.34</v>
      </c>
    </row>
    <row r="4072" spans="1:8" x14ac:dyDescent="0.25">
      <c r="A4072" s="50">
        <v>44101</v>
      </c>
      <c r="B4072" s="31" t="s">
        <v>7817</v>
      </c>
      <c r="C4072" s="12"/>
      <c r="D4072" s="12" t="s">
        <v>11</v>
      </c>
      <c r="E4072" s="53" t="s">
        <v>11339</v>
      </c>
      <c r="F4072" s="53" t="s">
        <v>11340</v>
      </c>
      <c r="G4072" s="31"/>
      <c r="H4072" s="51">
        <v>2689.34</v>
      </c>
    </row>
    <row r="4073" spans="1:8" x14ac:dyDescent="0.25">
      <c r="A4073" s="50">
        <v>44101</v>
      </c>
      <c r="B4073" s="31" t="s">
        <v>7817</v>
      </c>
      <c r="C4073" s="12"/>
      <c r="D4073" s="12" t="s">
        <v>11</v>
      </c>
      <c r="E4073" s="53" t="s">
        <v>11341</v>
      </c>
      <c r="F4073" s="53" t="s">
        <v>11342</v>
      </c>
      <c r="G4073" s="31"/>
      <c r="H4073" s="51">
        <v>2689.34</v>
      </c>
    </row>
    <row r="4074" spans="1:8" x14ac:dyDescent="0.25">
      <c r="A4074" s="50">
        <v>44101</v>
      </c>
      <c r="B4074" s="31" t="s">
        <v>7817</v>
      </c>
      <c r="C4074" s="12"/>
      <c r="D4074" s="12" t="s">
        <v>11</v>
      </c>
      <c r="E4074" s="53" t="s">
        <v>11343</v>
      </c>
      <c r="F4074" s="53" t="s">
        <v>11344</v>
      </c>
      <c r="G4074" s="31"/>
      <c r="H4074" s="51">
        <v>2689.34</v>
      </c>
    </row>
    <row r="4075" spans="1:8" x14ac:dyDescent="0.25">
      <c r="A4075" s="50">
        <v>44101</v>
      </c>
      <c r="B4075" s="31" t="s">
        <v>7817</v>
      </c>
      <c r="C4075" s="12"/>
      <c r="D4075" s="12" t="s">
        <v>11</v>
      </c>
      <c r="E4075" s="53" t="s">
        <v>11345</v>
      </c>
      <c r="F4075" s="53" t="s">
        <v>11346</v>
      </c>
      <c r="G4075" s="31"/>
      <c r="H4075" s="51">
        <v>2689.34</v>
      </c>
    </row>
    <row r="4076" spans="1:8" x14ac:dyDescent="0.25">
      <c r="A4076" s="50">
        <v>44101</v>
      </c>
      <c r="B4076" s="31" t="s">
        <v>7817</v>
      </c>
      <c r="C4076" s="12"/>
      <c r="D4076" s="12" t="s">
        <v>11</v>
      </c>
      <c r="E4076" s="53" t="s">
        <v>11347</v>
      </c>
      <c r="F4076" s="53" t="s">
        <v>11348</v>
      </c>
      <c r="G4076" s="31"/>
      <c r="H4076" s="51">
        <v>2689.34</v>
      </c>
    </row>
    <row r="4077" spans="1:8" x14ac:dyDescent="0.25">
      <c r="A4077" s="50">
        <v>44101</v>
      </c>
      <c r="B4077" s="31" t="s">
        <v>7817</v>
      </c>
      <c r="C4077" s="12"/>
      <c r="D4077" s="12" t="s">
        <v>11</v>
      </c>
      <c r="E4077" s="53" t="s">
        <v>11349</v>
      </c>
      <c r="F4077" s="53" t="s">
        <v>11350</v>
      </c>
      <c r="G4077" s="31"/>
      <c r="H4077" s="51">
        <v>2689.34</v>
      </c>
    </row>
    <row r="4078" spans="1:8" x14ac:dyDescent="0.25">
      <c r="A4078" s="50">
        <v>44101</v>
      </c>
      <c r="B4078" s="31" t="s">
        <v>7817</v>
      </c>
      <c r="C4078" s="12"/>
      <c r="D4078" s="12" t="s">
        <v>11</v>
      </c>
      <c r="E4078" s="53" t="s">
        <v>11351</v>
      </c>
      <c r="F4078" s="53" t="s">
        <v>11352</v>
      </c>
      <c r="G4078" s="31"/>
      <c r="H4078" s="51">
        <v>2689.34</v>
      </c>
    </row>
    <row r="4079" spans="1:8" x14ac:dyDescent="0.25">
      <c r="A4079" s="50">
        <v>44101</v>
      </c>
      <c r="B4079" s="31" t="s">
        <v>7817</v>
      </c>
      <c r="C4079" s="12"/>
      <c r="D4079" s="12" t="s">
        <v>11</v>
      </c>
      <c r="E4079" s="53" t="s">
        <v>11353</v>
      </c>
      <c r="F4079" s="53" t="s">
        <v>11354</v>
      </c>
      <c r="G4079" s="31"/>
      <c r="H4079" s="51">
        <v>2689.34</v>
      </c>
    </row>
    <row r="4080" spans="1:8" x14ac:dyDescent="0.25">
      <c r="A4080" s="50">
        <v>44101</v>
      </c>
      <c r="B4080" s="31" t="s">
        <v>7817</v>
      </c>
      <c r="C4080" s="12"/>
      <c r="D4080" s="12" t="s">
        <v>11</v>
      </c>
      <c r="E4080" s="53" t="s">
        <v>11355</v>
      </c>
      <c r="F4080" s="53" t="s">
        <v>11356</v>
      </c>
      <c r="G4080" s="31"/>
      <c r="H4080" s="51">
        <v>2689.34</v>
      </c>
    </row>
    <row r="4081" spans="1:8" x14ac:dyDescent="0.25">
      <c r="A4081" s="50">
        <v>44101</v>
      </c>
      <c r="B4081" s="31" t="s">
        <v>7817</v>
      </c>
      <c r="C4081" s="12"/>
      <c r="D4081" s="12" t="s">
        <v>11</v>
      </c>
      <c r="E4081" s="53" t="s">
        <v>11357</v>
      </c>
      <c r="F4081" s="53" t="s">
        <v>11358</v>
      </c>
      <c r="G4081" s="31"/>
      <c r="H4081" s="51">
        <v>2689.34</v>
      </c>
    </row>
    <row r="4082" spans="1:8" x14ac:dyDescent="0.25">
      <c r="A4082" s="50">
        <v>44101</v>
      </c>
      <c r="B4082" s="31" t="s">
        <v>7817</v>
      </c>
      <c r="C4082" s="12"/>
      <c r="D4082" s="12" t="s">
        <v>11</v>
      </c>
      <c r="E4082" s="53" t="s">
        <v>11359</v>
      </c>
      <c r="F4082" s="53" t="s">
        <v>11360</v>
      </c>
      <c r="G4082" s="31"/>
      <c r="H4082" s="51">
        <v>2689.34</v>
      </c>
    </row>
    <row r="4083" spans="1:8" x14ac:dyDescent="0.25">
      <c r="A4083" s="50">
        <v>44101</v>
      </c>
      <c r="B4083" s="31" t="s">
        <v>7817</v>
      </c>
      <c r="C4083" s="12"/>
      <c r="D4083" s="12" t="s">
        <v>11</v>
      </c>
      <c r="E4083" s="53" t="s">
        <v>11361</v>
      </c>
      <c r="F4083" s="53" t="s">
        <v>11362</v>
      </c>
      <c r="G4083" s="31"/>
      <c r="H4083" s="51">
        <v>2689.34</v>
      </c>
    </row>
    <row r="4084" spans="1:8" x14ac:dyDescent="0.25">
      <c r="A4084" s="50">
        <v>44101</v>
      </c>
      <c r="B4084" s="31" t="s">
        <v>7817</v>
      </c>
      <c r="C4084" s="12"/>
      <c r="D4084" s="12" t="s">
        <v>11</v>
      </c>
      <c r="E4084" s="53" t="s">
        <v>11363</v>
      </c>
      <c r="F4084" s="53" t="s">
        <v>11364</v>
      </c>
      <c r="G4084" s="31"/>
      <c r="H4084" s="51">
        <v>2689.34</v>
      </c>
    </row>
    <row r="4085" spans="1:8" x14ac:dyDescent="0.25">
      <c r="A4085" s="50">
        <v>44101</v>
      </c>
      <c r="B4085" s="31" t="s">
        <v>7817</v>
      </c>
      <c r="C4085" s="12"/>
      <c r="D4085" s="12" t="s">
        <v>11</v>
      </c>
      <c r="E4085" s="53" t="s">
        <v>11365</v>
      </c>
      <c r="F4085" s="53" t="s">
        <v>11366</v>
      </c>
      <c r="G4085" s="31"/>
      <c r="H4085" s="51">
        <v>2689.34</v>
      </c>
    </row>
    <row r="4086" spans="1:8" x14ac:dyDescent="0.25">
      <c r="A4086" s="50">
        <v>44101</v>
      </c>
      <c r="B4086" s="31" t="s">
        <v>7817</v>
      </c>
      <c r="C4086" s="12"/>
      <c r="D4086" s="12" t="s">
        <v>11</v>
      </c>
      <c r="E4086" s="53" t="s">
        <v>11367</v>
      </c>
      <c r="F4086" s="53" t="s">
        <v>11368</v>
      </c>
      <c r="G4086" s="31"/>
      <c r="H4086" s="51">
        <v>2689.34</v>
      </c>
    </row>
    <row r="4087" spans="1:8" x14ac:dyDescent="0.25">
      <c r="A4087" s="50">
        <v>44101</v>
      </c>
      <c r="B4087" s="31" t="s">
        <v>7817</v>
      </c>
      <c r="C4087" s="12"/>
      <c r="D4087" s="12" t="s">
        <v>11</v>
      </c>
      <c r="E4087" s="53" t="s">
        <v>11369</v>
      </c>
      <c r="F4087" s="53" t="s">
        <v>11370</v>
      </c>
      <c r="G4087" s="31"/>
      <c r="H4087" s="51">
        <v>2689.34</v>
      </c>
    </row>
    <row r="4088" spans="1:8" x14ac:dyDescent="0.25">
      <c r="A4088" s="50">
        <v>44101</v>
      </c>
      <c r="B4088" s="31" t="s">
        <v>7817</v>
      </c>
      <c r="C4088" s="12"/>
      <c r="D4088" s="12" t="s">
        <v>11</v>
      </c>
      <c r="E4088" s="53" t="s">
        <v>11371</v>
      </c>
      <c r="F4088" s="53" t="s">
        <v>11372</v>
      </c>
      <c r="G4088" s="31"/>
      <c r="H4088" s="51">
        <v>2689.34</v>
      </c>
    </row>
    <row r="4089" spans="1:8" x14ac:dyDescent="0.25">
      <c r="A4089" s="50">
        <v>44101</v>
      </c>
      <c r="B4089" s="31" t="s">
        <v>7817</v>
      </c>
      <c r="C4089" s="12"/>
      <c r="D4089" s="12" t="s">
        <v>11</v>
      </c>
      <c r="E4089" s="53" t="s">
        <v>11373</v>
      </c>
      <c r="F4089" s="53" t="s">
        <v>11374</v>
      </c>
      <c r="G4089" s="31"/>
      <c r="H4089" s="51">
        <v>2689.34</v>
      </c>
    </row>
    <row r="4090" spans="1:8" x14ac:dyDescent="0.25">
      <c r="A4090" s="50">
        <v>44101</v>
      </c>
      <c r="B4090" s="31" t="s">
        <v>7817</v>
      </c>
      <c r="C4090" s="12"/>
      <c r="D4090" s="12" t="s">
        <v>11</v>
      </c>
      <c r="E4090" s="53" t="s">
        <v>11375</v>
      </c>
      <c r="F4090" s="53" t="s">
        <v>11376</v>
      </c>
      <c r="G4090" s="31"/>
      <c r="H4090" s="51">
        <v>2689.34</v>
      </c>
    </row>
    <row r="4091" spans="1:8" x14ac:dyDescent="0.25">
      <c r="A4091" s="50">
        <v>44101</v>
      </c>
      <c r="B4091" s="31" t="s">
        <v>7817</v>
      </c>
      <c r="C4091" s="12"/>
      <c r="D4091" s="12" t="s">
        <v>11</v>
      </c>
      <c r="E4091" s="53" t="s">
        <v>11377</v>
      </c>
      <c r="F4091" s="53" t="s">
        <v>11378</v>
      </c>
      <c r="G4091" s="31"/>
      <c r="H4091" s="51">
        <v>2689.34</v>
      </c>
    </row>
    <row r="4092" spans="1:8" x14ac:dyDescent="0.25">
      <c r="A4092" s="50">
        <v>44101</v>
      </c>
      <c r="B4092" s="31" t="s">
        <v>7817</v>
      </c>
      <c r="C4092" s="12"/>
      <c r="D4092" s="12" t="s">
        <v>11</v>
      </c>
      <c r="E4092" s="53" t="s">
        <v>11379</v>
      </c>
      <c r="F4092" s="53" t="s">
        <v>11380</v>
      </c>
      <c r="G4092" s="31"/>
      <c r="H4092" s="51">
        <v>2689.34</v>
      </c>
    </row>
    <row r="4093" spans="1:8" x14ac:dyDescent="0.25">
      <c r="A4093" s="50">
        <v>44101</v>
      </c>
      <c r="B4093" s="31" t="s">
        <v>7817</v>
      </c>
      <c r="C4093" s="12"/>
      <c r="D4093" s="12" t="s">
        <v>11</v>
      </c>
      <c r="E4093" s="53" t="s">
        <v>11381</v>
      </c>
      <c r="F4093" s="53" t="s">
        <v>11382</v>
      </c>
      <c r="G4093" s="31"/>
      <c r="H4093" s="51">
        <v>2689.34</v>
      </c>
    </row>
    <row r="4094" spans="1:8" x14ac:dyDescent="0.25">
      <c r="A4094" s="50">
        <v>44101</v>
      </c>
      <c r="B4094" s="31" t="s">
        <v>7817</v>
      </c>
      <c r="C4094" s="12"/>
      <c r="D4094" s="12" t="s">
        <v>11</v>
      </c>
      <c r="E4094" s="53" t="s">
        <v>11383</v>
      </c>
      <c r="F4094" s="53" t="s">
        <v>11384</v>
      </c>
      <c r="G4094" s="31"/>
      <c r="H4094" s="51">
        <v>2689.34</v>
      </c>
    </row>
    <row r="4095" spans="1:8" x14ac:dyDescent="0.25">
      <c r="A4095" s="50">
        <v>44101</v>
      </c>
      <c r="B4095" s="31" t="s">
        <v>7817</v>
      </c>
      <c r="C4095" s="12"/>
      <c r="D4095" s="12" t="s">
        <v>11</v>
      </c>
      <c r="E4095" s="53" t="s">
        <v>11385</v>
      </c>
      <c r="F4095" s="53" t="s">
        <v>11386</v>
      </c>
      <c r="G4095" s="31"/>
      <c r="H4095" s="51">
        <v>2689.34</v>
      </c>
    </row>
    <row r="4096" spans="1:8" x14ac:dyDescent="0.25">
      <c r="A4096" s="50">
        <v>44101</v>
      </c>
      <c r="B4096" s="31" t="s">
        <v>7817</v>
      </c>
      <c r="C4096" s="12"/>
      <c r="D4096" s="12" t="s">
        <v>11</v>
      </c>
      <c r="E4096" s="53" t="s">
        <v>11387</v>
      </c>
      <c r="F4096" s="53" t="s">
        <v>11388</v>
      </c>
      <c r="G4096" s="31"/>
      <c r="H4096" s="51">
        <v>2689.34</v>
      </c>
    </row>
    <row r="4097" spans="1:8" x14ac:dyDescent="0.25">
      <c r="A4097" s="50">
        <v>44101</v>
      </c>
      <c r="B4097" s="31" t="s">
        <v>7817</v>
      </c>
      <c r="C4097" s="12"/>
      <c r="D4097" s="12" t="s">
        <v>11</v>
      </c>
      <c r="E4097" s="53" t="s">
        <v>11389</v>
      </c>
      <c r="F4097" s="53" t="s">
        <v>11390</v>
      </c>
      <c r="G4097" s="31"/>
      <c r="H4097" s="51">
        <v>2689.34</v>
      </c>
    </row>
    <row r="4098" spans="1:8" x14ac:dyDescent="0.25">
      <c r="A4098" s="50">
        <v>44101</v>
      </c>
      <c r="B4098" s="31" t="s">
        <v>7817</v>
      </c>
      <c r="C4098" s="12"/>
      <c r="D4098" s="12" t="s">
        <v>11</v>
      </c>
      <c r="E4098" s="53" t="s">
        <v>11391</v>
      </c>
      <c r="F4098" s="53" t="s">
        <v>11392</v>
      </c>
      <c r="G4098" s="31"/>
      <c r="H4098" s="51">
        <v>2689.34</v>
      </c>
    </row>
    <row r="4099" spans="1:8" x14ac:dyDescent="0.25">
      <c r="A4099" s="50">
        <v>44101</v>
      </c>
      <c r="B4099" s="31" t="s">
        <v>7817</v>
      </c>
      <c r="C4099" s="12"/>
      <c r="D4099" s="12" t="s">
        <v>11</v>
      </c>
      <c r="E4099" s="53" t="s">
        <v>11393</v>
      </c>
      <c r="F4099" s="53" t="s">
        <v>11394</v>
      </c>
      <c r="G4099" s="31"/>
      <c r="H4099" s="51">
        <v>2689.34</v>
      </c>
    </row>
    <row r="4100" spans="1:8" x14ac:dyDescent="0.25">
      <c r="A4100" s="50">
        <v>44101</v>
      </c>
      <c r="B4100" s="31" t="s">
        <v>7817</v>
      </c>
      <c r="C4100" s="12"/>
      <c r="D4100" s="12" t="s">
        <v>11</v>
      </c>
      <c r="E4100" s="53" t="s">
        <v>11395</v>
      </c>
      <c r="F4100" s="53" t="s">
        <v>11396</v>
      </c>
      <c r="G4100" s="31"/>
      <c r="H4100" s="51">
        <v>2689.34</v>
      </c>
    </row>
    <row r="4101" spans="1:8" x14ac:dyDescent="0.25">
      <c r="A4101" s="50">
        <v>44101</v>
      </c>
      <c r="B4101" s="31" t="s">
        <v>7817</v>
      </c>
      <c r="C4101" s="12"/>
      <c r="D4101" s="12" t="s">
        <v>11</v>
      </c>
      <c r="E4101" s="53" t="s">
        <v>11397</v>
      </c>
      <c r="F4101" s="53" t="s">
        <v>11398</v>
      </c>
      <c r="G4101" s="31"/>
      <c r="H4101" s="51">
        <v>2689.34</v>
      </c>
    </row>
    <row r="4102" spans="1:8" x14ac:dyDescent="0.25">
      <c r="A4102" s="50">
        <v>44101</v>
      </c>
      <c r="B4102" s="31" t="s">
        <v>7817</v>
      </c>
      <c r="C4102" s="12"/>
      <c r="D4102" s="12" t="s">
        <v>11</v>
      </c>
      <c r="E4102" s="53" t="s">
        <v>11399</v>
      </c>
      <c r="F4102" s="53" t="s">
        <v>11400</v>
      </c>
      <c r="G4102" s="31"/>
      <c r="H4102" s="51">
        <v>2689.34</v>
      </c>
    </row>
    <row r="4103" spans="1:8" x14ac:dyDescent="0.25">
      <c r="A4103" s="50">
        <v>44101</v>
      </c>
      <c r="B4103" s="31" t="s">
        <v>7817</v>
      </c>
      <c r="C4103" s="12"/>
      <c r="D4103" s="12" t="s">
        <v>11</v>
      </c>
      <c r="E4103" s="53" t="s">
        <v>11401</v>
      </c>
      <c r="F4103" s="53" t="s">
        <v>11402</v>
      </c>
      <c r="G4103" s="31"/>
      <c r="H4103" s="51">
        <v>2689.34</v>
      </c>
    </row>
    <row r="4104" spans="1:8" x14ac:dyDescent="0.25">
      <c r="A4104" s="50">
        <v>44101</v>
      </c>
      <c r="B4104" s="31" t="s">
        <v>7817</v>
      </c>
      <c r="C4104" s="12"/>
      <c r="D4104" s="12" t="s">
        <v>11</v>
      </c>
      <c r="E4104" s="53" t="s">
        <v>11403</v>
      </c>
      <c r="F4104" s="53" t="s">
        <v>11404</v>
      </c>
      <c r="G4104" s="31"/>
      <c r="H4104" s="51">
        <v>2689.34</v>
      </c>
    </row>
    <row r="4105" spans="1:8" x14ac:dyDescent="0.25">
      <c r="A4105" s="50">
        <v>44101</v>
      </c>
      <c r="B4105" s="31" t="s">
        <v>7817</v>
      </c>
      <c r="C4105" s="12"/>
      <c r="D4105" s="12" t="s">
        <v>11</v>
      </c>
      <c r="E4105" s="53" t="s">
        <v>11405</v>
      </c>
      <c r="F4105" s="53" t="s">
        <v>11406</v>
      </c>
      <c r="G4105" s="31"/>
      <c r="H4105" s="51">
        <v>2689.34</v>
      </c>
    </row>
    <row r="4106" spans="1:8" x14ac:dyDescent="0.25">
      <c r="A4106" s="50">
        <v>44101</v>
      </c>
      <c r="B4106" s="31" t="s">
        <v>7817</v>
      </c>
      <c r="C4106" s="12"/>
      <c r="D4106" s="12" t="s">
        <v>11</v>
      </c>
      <c r="E4106" s="53" t="s">
        <v>11407</v>
      </c>
      <c r="F4106" s="53" t="s">
        <v>11408</v>
      </c>
      <c r="G4106" s="31"/>
      <c r="H4106" s="51">
        <v>2689.34</v>
      </c>
    </row>
    <row r="4107" spans="1:8" x14ac:dyDescent="0.25">
      <c r="A4107" s="50">
        <v>44101</v>
      </c>
      <c r="B4107" s="31" t="s">
        <v>7817</v>
      </c>
      <c r="C4107" s="12"/>
      <c r="D4107" s="12" t="s">
        <v>11</v>
      </c>
      <c r="E4107" s="53" t="s">
        <v>11409</v>
      </c>
      <c r="F4107" s="53" t="s">
        <v>11410</v>
      </c>
      <c r="G4107" s="31"/>
      <c r="H4107" s="51">
        <v>2689.34</v>
      </c>
    </row>
    <row r="4108" spans="1:8" x14ac:dyDescent="0.25">
      <c r="A4108" s="50">
        <v>44101</v>
      </c>
      <c r="B4108" s="31" t="s">
        <v>7817</v>
      </c>
      <c r="C4108" s="12"/>
      <c r="D4108" s="12" t="s">
        <v>11</v>
      </c>
      <c r="E4108" s="53" t="s">
        <v>11411</v>
      </c>
      <c r="F4108" s="53" t="s">
        <v>11412</v>
      </c>
      <c r="G4108" s="31"/>
      <c r="H4108" s="51">
        <v>2689.34</v>
      </c>
    </row>
    <row r="4109" spans="1:8" x14ac:dyDescent="0.25">
      <c r="A4109" s="50">
        <v>44101</v>
      </c>
      <c r="B4109" s="31" t="s">
        <v>7817</v>
      </c>
      <c r="C4109" s="12"/>
      <c r="D4109" s="12" t="s">
        <v>11</v>
      </c>
      <c r="E4109" s="53" t="s">
        <v>11413</v>
      </c>
      <c r="F4109" s="53" t="s">
        <v>11414</v>
      </c>
      <c r="G4109" s="31"/>
      <c r="H4109" s="51">
        <v>2689.34</v>
      </c>
    </row>
    <row r="4110" spans="1:8" x14ac:dyDescent="0.25">
      <c r="A4110" s="50">
        <v>44101</v>
      </c>
      <c r="B4110" s="31" t="s">
        <v>7817</v>
      </c>
      <c r="C4110" s="12"/>
      <c r="D4110" s="12" t="s">
        <v>11</v>
      </c>
      <c r="E4110" s="53" t="s">
        <v>11415</v>
      </c>
      <c r="F4110" s="53" t="s">
        <v>11416</v>
      </c>
      <c r="G4110" s="31"/>
      <c r="H4110" s="51">
        <v>2689.34</v>
      </c>
    </row>
    <row r="4111" spans="1:8" x14ac:dyDescent="0.25">
      <c r="A4111" s="50">
        <v>44101</v>
      </c>
      <c r="B4111" s="31" t="s">
        <v>7817</v>
      </c>
      <c r="C4111" s="12"/>
      <c r="D4111" s="12" t="s">
        <v>11</v>
      </c>
      <c r="E4111" s="53" t="s">
        <v>11417</v>
      </c>
      <c r="F4111" s="53" t="s">
        <v>11418</v>
      </c>
      <c r="G4111" s="31"/>
      <c r="H4111" s="51">
        <v>2689.34</v>
      </c>
    </row>
    <row r="4112" spans="1:8" x14ac:dyDescent="0.25">
      <c r="A4112" s="50">
        <v>44101</v>
      </c>
      <c r="B4112" s="31" t="s">
        <v>7817</v>
      </c>
      <c r="C4112" s="12"/>
      <c r="D4112" s="12" t="s">
        <v>11</v>
      </c>
      <c r="E4112" s="53" t="s">
        <v>11419</v>
      </c>
      <c r="F4112" s="53" t="s">
        <v>11420</v>
      </c>
      <c r="G4112" s="31"/>
      <c r="H4112" s="51">
        <v>2689.34</v>
      </c>
    </row>
    <row r="4113" spans="1:8" x14ac:dyDescent="0.25">
      <c r="A4113" s="50">
        <v>44101</v>
      </c>
      <c r="B4113" s="31" t="s">
        <v>7817</v>
      </c>
      <c r="C4113" s="12"/>
      <c r="D4113" s="12" t="s">
        <v>11</v>
      </c>
      <c r="E4113" s="53" t="s">
        <v>11421</v>
      </c>
      <c r="F4113" s="53" t="s">
        <v>11422</v>
      </c>
      <c r="G4113" s="31"/>
      <c r="H4113" s="51">
        <v>2689.34</v>
      </c>
    </row>
    <row r="4114" spans="1:8" x14ac:dyDescent="0.25">
      <c r="A4114" s="50">
        <v>44101</v>
      </c>
      <c r="B4114" s="31" t="s">
        <v>7817</v>
      </c>
      <c r="C4114" s="12"/>
      <c r="D4114" s="12" t="s">
        <v>11</v>
      </c>
      <c r="E4114" s="53" t="s">
        <v>11423</v>
      </c>
      <c r="F4114" s="53" t="s">
        <v>11424</v>
      </c>
      <c r="G4114" s="31"/>
      <c r="H4114" s="51">
        <v>2689.34</v>
      </c>
    </row>
    <row r="4115" spans="1:8" x14ac:dyDescent="0.25">
      <c r="A4115" s="50">
        <v>44101</v>
      </c>
      <c r="B4115" s="31" t="s">
        <v>7817</v>
      </c>
      <c r="C4115" s="12"/>
      <c r="D4115" s="12" t="s">
        <v>11</v>
      </c>
      <c r="E4115" s="53" t="s">
        <v>11425</v>
      </c>
      <c r="F4115" s="53" t="s">
        <v>11426</v>
      </c>
      <c r="G4115" s="31"/>
      <c r="H4115" s="51">
        <v>2689.34</v>
      </c>
    </row>
    <row r="4116" spans="1:8" x14ac:dyDescent="0.25">
      <c r="A4116" s="50">
        <v>44101</v>
      </c>
      <c r="B4116" s="31" t="s">
        <v>7817</v>
      </c>
      <c r="C4116" s="12"/>
      <c r="D4116" s="12" t="s">
        <v>11</v>
      </c>
      <c r="E4116" s="53" t="s">
        <v>11427</v>
      </c>
      <c r="F4116" s="53" t="s">
        <v>11428</v>
      </c>
      <c r="G4116" s="31"/>
      <c r="H4116" s="51">
        <v>2689.34</v>
      </c>
    </row>
    <row r="4117" spans="1:8" x14ac:dyDescent="0.25">
      <c r="A4117" s="50">
        <v>44101</v>
      </c>
      <c r="B4117" s="31" t="s">
        <v>7817</v>
      </c>
      <c r="C4117" s="12"/>
      <c r="D4117" s="12" t="s">
        <v>11</v>
      </c>
      <c r="E4117" s="53" t="s">
        <v>11429</v>
      </c>
      <c r="F4117" s="53" t="s">
        <v>11430</v>
      </c>
      <c r="G4117" s="31"/>
      <c r="H4117" s="51">
        <v>2689.34</v>
      </c>
    </row>
    <row r="4118" spans="1:8" x14ac:dyDescent="0.25">
      <c r="A4118" s="50">
        <v>44101</v>
      </c>
      <c r="B4118" s="31" t="s">
        <v>7817</v>
      </c>
      <c r="C4118" s="12"/>
      <c r="D4118" s="12" t="s">
        <v>11</v>
      </c>
      <c r="E4118" s="53" t="s">
        <v>11431</v>
      </c>
      <c r="F4118" s="53" t="s">
        <v>11432</v>
      </c>
      <c r="G4118" s="31"/>
      <c r="H4118" s="51">
        <v>2689.34</v>
      </c>
    </row>
    <row r="4119" spans="1:8" x14ac:dyDescent="0.25">
      <c r="A4119" s="50">
        <v>44101</v>
      </c>
      <c r="B4119" s="31" t="s">
        <v>7817</v>
      </c>
      <c r="C4119" s="12"/>
      <c r="D4119" s="12" t="s">
        <v>11</v>
      </c>
      <c r="E4119" s="53" t="s">
        <v>11433</v>
      </c>
      <c r="F4119" s="53" t="s">
        <v>11434</v>
      </c>
      <c r="G4119" s="31"/>
      <c r="H4119" s="51">
        <v>2689.34</v>
      </c>
    </row>
    <row r="4120" spans="1:8" x14ac:dyDescent="0.25">
      <c r="A4120" s="50">
        <v>44101</v>
      </c>
      <c r="B4120" s="31" t="s">
        <v>7817</v>
      </c>
      <c r="C4120" s="12"/>
      <c r="D4120" s="12" t="s">
        <v>11</v>
      </c>
      <c r="E4120" s="53" t="s">
        <v>11435</v>
      </c>
      <c r="F4120" s="53" t="s">
        <v>11436</v>
      </c>
      <c r="G4120" s="31"/>
      <c r="H4120" s="51">
        <v>2689.34</v>
      </c>
    </row>
    <row r="4121" spans="1:8" x14ac:dyDescent="0.25">
      <c r="A4121" s="50">
        <v>44101</v>
      </c>
      <c r="B4121" s="31" t="s">
        <v>7817</v>
      </c>
      <c r="C4121" s="12"/>
      <c r="D4121" s="12" t="s">
        <v>11</v>
      </c>
      <c r="E4121" s="54" t="s">
        <v>11437</v>
      </c>
      <c r="F4121" s="54" t="s">
        <v>11438</v>
      </c>
      <c r="G4121" s="31"/>
      <c r="H4121" s="51">
        <v>2689.34</v>
      </c>
    </row>
    <row r="4122" spans="1:8" x14ac:dyDescent="0.25">
      <c r="A4122" s="50">
        <v>44101</v>
      </c>
      <c r="B4122" s="31" t="s">
        <v>7817</v>
      </c>
      <c r="C4122" s="12"/>
      <c r="D4122" s="12" t="s">
        <v>11</v>
      </c>
      <c r="E4122" s="54" t="s">
        <v>11439</v>
      </c>
      <c r="F4122" s="54" t="s">
        <v>11440</v>
      </c>
      <c r="G4122" s="31"/>
      <c r="H4122" s="51">
        <v>2689.34</v>
      </c>
    </row>
    <row r="4123" spans="1:8" x14ac:dyDescent="0.25">
      <c r="A4123" s="50">
        <v>44101</v>
      </c>
      <c r="B4123" s="31" t="s">
        <v>7817</v>
      </c>
      <c r="C4123" s="12"/>
      <c r="D4123" s="12" t="s">
        <v>11</v>
      </c>
      <c r="E4123" s="54" t="s">
        <v>11441</v>
      </c>
      <c r="F4123" s="54" t="s">
        <v>11442</v>
      </c>
      <c r="G4123" s="31"/>
      <c r="H4123" s="51">
        <v>2689.34</v>
      </c>
    </row>
    <row r="4124" spans="1:8" x14ac:dyDescent="0.25">
      <c r="A4124" s="50">
        <v>44101</v>
      </c>
      <c r="B4124" s="31" t="s">
        <v>7817</v>
      </c>
      <c r="C4124" s="12"/>
      <c r="D4124" s="12" t="s">
        <v>11</v>
      </c>
      <c r="E4124" s="54" t="s">
        <v>11443</v>
      </c>
      <c r="F4124" s="54" t="s">
        <v>11444</v>
      </c>
      <c r="G4124" s="31"/>
      <c r="H4124" s="51">
        <v>2689.34</v>
      </c>
    </row>
    <row r="4125" spans="1:8" x14ac:dyDescent="0.25">
      <c r="A4125" s="50">
        <v>44101</v>
      </c>
      <c r="B4125" s="31" t="s">
        <v>7817</v>
      </c>
      <c r="C4125" s="12"/>
      <c r="D4125" s="12" t="s">
        <v>11</v>
      </c>
      <c r="E4125" s="52" t="s">
        <v>11445</v>
      </c>
      <c r="F4125" s="52" t="s">
        <v>11446</v>
      </c>
      <c r="G4125" s="31"/>
      <c r="H4125" s="51">
        <v>2689.34</v>
      </c>
    </row>
    <row r="4126" spans="1:8" x14ac:dyDescent="0.25">
      <c r="A4126" s="50">
        <v>44101</v>
      </c>
      <c r="B4126" s="31" t="s">
        <v>7817</v>
      </c>
      <c r="C4126" s="12"/>
      <c r="D4126" s="12" t="s">
        <v>11</v>
      </c>
      <c r="E4126" s="54" t="s">
        <v>11447</v>
      </c>
      <c r="F4126" s="54" t="s">
        <v>11448</v>
      </c>
      <c r="G4126" s="31"/>
      <c r="H4126" s="51">
        <v>2689.34</v>
      </c>
    </row>
    <row r="4127" spans="1:8" x14ac:dyDescent="0.25">
      <c r="A4127" s="50">
        <v>44101</v>
      </c>
      <c r="B4127" s="31" t="s">
        <v>7817</v>
      </c>
      <c r="C4127" s="12"/>
      <c r="D4127" s="12" t="s">
        <v>11</v>
      </c>
      <c r="E4127" s="54" t="s">
        <v>11449</v>
      </c>
      <c r="F4127" s="54" t="s">
        <v>11450</v>
      </c>
      <c r="G4127" s="31"/>
      <c r="H4127" s="51">
        <v>2689.34</v>
      </c>
    </row>
    <row r="4128" spans="1:8" x14ac:dyDescent="0.25">
      <c r="A4128" s="50">
        <v>44101</v>
      </c>
      <c r="B4128" s="31" t="s">
        <v>7817</v>
      </c>
      <c r="C4128" s="12"/>
      <c r="D4128" s="12" t="s">
        <v>11</v>
      </c>
      <c r="E4128" s="54" t="s">
        <v>11451</v>
      </c>
      <c r="F4128" s="54" t="s">
        <v>11452</v>
      </c>
      <c r="G4128" s="31"/>
      <c r="H4128" s="51">
        <v>2689.34</v>
      </c>
    </row>
    <row r="4129" spans="1:8" x14ac:dyDescent="0.25">
      <c r="A4129" s="50">
        <v>44101</v>
      </c>
      <c r="B4129" s="31" t="s">
        <v>7817</v>
      </c>
      <c r="C4129" s="12"/>
      <c r="D4129" s="12" t="s">
        <v>11</v>
      </c>
      <c r="E4129" s="54" t="s">
        <v>11453</v>
      </c>
      <c r="F4129" s="54" t="s">
        <v>11454</v>
      </c>
      <c r="G4129" s="31"/>
      <c r="H4129" s="51">
        <v>2689.34</v>
      </c>
    </row>
    <row r="4130" spans="1:8" x14ac:dyDescent="0.25">
      <c r="A4130" s="50">
        <v>44101</v>
      </c>
      <c r="B4130" s="31" t="s">
        <v>7817</v>
      </c>
      <c r="C4130" s="12"/>
      <c r="D4130" s="12" t="s">
        <v>11</v>
      </c>
      <c r="E4130" s="54" t="s">
        <v>11455</v>
      </c>
      <c r="F4130" s="54" t="s">
        <v>11456</v>
      </c>
      <c r="G4130" s="31"/>
      <c r="H4130" s="51">
        <v>2689.34</v>
      </c>
    </row>
    <row r="4131" spans="1:8" x14ac:dyDescent="0.25">
      <c r="A4131" s="50">
        <v>44101</v>
      </c>
      <c r="B4131" s="31" t="s">
        <v>7817</v>
      </c>
      <c r="C4131" s="12"/>
      <c r="D4131" s="12" t="s">
        <v>11</v>
      </c>
      <c r="E4131" s="54" t="s">
        <v>11457</v>
      </c>
      <c r="F4131" s="54" t="s">
        <v>11458</v>
      </c>
      <c r="G4131" s="31"/>
      <c r="H4131" s="51">
        <v>2689.34</v>
      </c>
    </row>
    <row r="4132" spans="1:8" x14ac:dyDescent="0.25">
      <c r="A4132" s="50">
        <v>44101</v>
      </c>
      <c r="B4132" s="31" t="s">
        <v>7817</v>
      </c>
      <c r="C4132" s="12"/>
      <c r="D4132" s="12" t="s">
        <v>11</v>
      </c>
      <c r="E4132" s="54" t="s">
        <v>11459</v>
      </c>
      <c r="F4132" s="54" t="s">
        <v>11460</v>
      </c>
      <c r="G4132" s="31"/>
      <c r="H4132" s="51">
        <v>2689.34</v>
      </c>
    </row>
    <row r="4133" spans="1:8" x14ac:dyDescent="0.25">
      <c r="A4133" s="50">
        <v>44101</v>
      </c>
      <c r="B4133" s="31" t="s">
        <v>7817</v>
      </c>
      <c r="C4133" s="12"/>
      <c r="D4133" s="12" t="s">
        <v>11</v>
      </c>
      <c r="E4133" s="54" t="s">
        <v>11461</v>
      </c>
      <c r="F4133" s="54" t="s">
        <v>11462</v>
      </c>
      <c r="G4133" s="31"/>
      <c r="H4133" s="51">
        <v>2689.34</v>
      </c>
    </row>
    <row r="4134" spans="1:8" x14ac:dyDescent="0.25">
      <c r="A4134" s="50">
        <v>44101</v>
      </c>
      <c r="B4134" s="31" t="s">
        <v>7817</v>
      </c>
      <c r="C4134" s="12"/>
      <c r="D4134" s="12" t="s">
        <v>11</v>
      </c>
      <c r="E4134" s="53" t="s">
        <v>11463</v>
      </c>
      <c r="F4134" s="53" t="s">
        <v>11464</v>
      </c>
      <c r="G4134" s="31"/>
      <c r="H4134" s="51">
        <v>2689.34</v>
      </c>
    </row>
    <row r="4135" spans="1:8" x14ac:dyDescent="0.25">
      <c r="A4135" s="50">
        <v>44101</v>
      </c>
      <c r="B4135" s="31" t="s">
        <v>7817</v>
      </c>
      <c r="C4135" s="12"/>
      <c r="D4135" s="12" t="s">
        <v>11</v>
      </c>
      <c r="E4135" s="52" t="s">
        <v>11465</v>
      </c>
      <c r="F4135" s="52" t="s">
        <v>11466</v>
      </c>
      <c r="G4135" s="31"/>
      <c r="H4135" s="51">
        <v>2689.34</v>
      </c>
    </row>
    <row r="4136" spans="1:8" x14ac:dyDescent="0.25">
      <c r="A4136" s="50">
        <v>44101</v>
      </c>
      <c r="B4136" s="31" t="s">
        <v>7817</v>
      </c>
      <c r="C4136" s="12"/>
      <c r="D4136" s="12" t="s">
        <v>11</v>
      </c>
      <c r="E4136" s="53" t="s">
        <v>11467</v>
      </c>
      <c r="F4136" s="53" t="s">
        <v>11468</v>
      </c>
      <c r="G4136" s="31"/>
      <c r="H4136" s="51">
        <v>2689.34</v>
      </c>
    </row>
    <row r="4137" spans="1:8" x14ac:dyDescent="0.25">
      <c r="A4137" s="50">
        <v>44101</v>
      </c>
      <c r="B4137" s="31" t="s">
        <v>7817</v>
      </c>
      <c r="C4137" s="12"/>
      <c r="D4137" s="12" t="s">
        <v>11</v>
      </c>
      <c r="E4137" s="53" t="s">
        <v>11469</v>
      </c>
      <c r="F4137" s="53" t="s">
        <v>11470</v>
      </c>
      <c r="G4137" s="31"/>
      <c r="H4137" s="51">
        <v>2689.34</v>
      </c>
    </row>
    <row r="4138" spans="1:8" x14ac:dyDescent="0.25">
      <c r="A4138" s="50">
        <v>44101</v>
      </c>
      <c r="B4138" s="31" t="s">
        <v>7817</v>
      </c>
      <c r="C4138" s="12"/>
      <c r="D4138" s="12" t="s">
        <v>11</v>
      </c>
      <c r="E4138" s="53" t="s">
        <v>11471</v>
      </c>
      <c r="F4138" s="53" t="s">
        <v>11472</v>
      </c>
      <c r="G4138" s="31"/>
      <c r="H4138" s="51">
        <v>2689.34</v>
      </c>
    </row>
    <row r="4139" spans="1:8" x14ac:dyDescent="0.25">
      <c r="A4139" s="50">
        <v>44101</v>
      </c>
      <c r="B4139" s="31" t="s">
        <v>7817</v>
      </c>
      <c r="C4139" s="12"/>
      <c r="D4139" s="12" t="s">
        <v>11</v>
      </c>
      <c r="E4139" s="52" t="s">
        <v>11473</v>
      </c>
      <c r="F4139" s="52" t="s">
        <v>11474</v>
      </c>
      <c r="G4139" s="31"/>
      <c r="H4139" s="51">
        <v>2689.34</v>
      </c>
    </row>
    <row r="4140" spans="1:8" x14ac:dyDescent="0.25">
      <c r="A4140" s="50">
        <v>44101</v>
      </c>
      <c r="B4140" s="31" t="s">
        <v>7817</v>
      </c>
      <c r="C4140" s="12"/>
      <c r="D4140" s="12" t="s">
        <v>11</v>
      </c>
      <c r="E4140" s="52" t="s">
        <v>11475</v>
      </c>
      <c r="F4140" s="52" t="s">
        <v>11476</v>
      </c>
      <c r="G4140" s="31"/>
      <c r="H4140" s="51">
        <v>2689.34</v>
      </c>
    </row>
    <row r="4141" spans="1:8" x14ac:dyDescent="0.25">
      <c r="A4141" s="50">
        <v>44101</v>
      </c>
      <c r="B4141" s="31" t="s">
        <v>7817</v>
      </c>
      <c r="C4141" s="12"/>
      <c r="D4141" s="12" t="s">
        <v>11</v>
      </c>
      <c r="E4141" s="52" t="s">
        <v>11477</v>
      </c>
      <c r="F4141" s="52" t="s">
        <v>11478</v>
      </c>
      <c r="G4141" s="31"/>
      <c r="H4141" s="51">
        <v>2689.34</v>
      </c>
    </row>
    <row r="4142" spans="1:8" x14ac:dyDescent="0.25">
      <c r="A4142" s="50">
        <v>44101</v>
      </c>
      <c r="B4142" s="31" t="s">
        <v>7817</v>
      </c>
      <c r="C4142" s="12"/>
      <c r="D4142" s="12" t="s">
        <v>11</v>
      </c>
      <c r="E4142" s="53" t="s">
        <v>11479</v>
      </c>
      <c r="F4142" s="53" t="s">
        <v>11480</v>
      </c>
      <c r="G4142" s="31"/>
      <c r="H4142" s="51">
        <v>2689.34</v>
      </c>
    </row>
    <row r="4143" spans="1:8" x14ac:dyDescent="0.25">
      <c r="A4143" s="50">
        <v>44101</v>
      </c>
      <c r="B4143" s="31" t="s">
        <v>7817</v>
      </c>
      <c r="C4143" s="12"/>
      <c r="D4143" s="12" t="s">
        <v>11</v>
      </c>
      <c r="E4143" s="53" t="s">
        <v>11481</v>
      </c>
      <c r="F4143" s="53" t="s">
        <v>11482</v>
      </c>
      <c r="G4143" s="31"/>
      <c r="H4143" s="51">
        <v>2689.34</v>
      </c>
    </row>
    <row r="4144" spans="1:8" x14ac:dyDescent="0.25">
      <c r="A4144" s="50">
        <v>44101</v>
      </c>
      <c r="B4144" s="31" t="s">
        <v>7817</v>
      </c>
      <c r="C4144" s="12"/>
      <c r="D4144" s="12" t="s">
        <v>11</v>
      </c>
      <c r="E4144" s="53" t="s">
        <v>11483</v>
      </c>
      <c r="F4144" s="53" t="s">
        <v>11484</v>
      </c>
      <c r="G4144" s="31"/>
      <c r="H4144" s="51">
        <v>2689.34</v>
      </c>
    </row>
    <row r="4145" spans="1:8" x14ac:dyDescent="0.25">
      <c r="A4145" s="50">
        <v>44101</v>
      </c>
      <c r="B4145" s="31" t="s">
        <v>7817</v>
      </c>
      <c r="C4145" s="12"/>
      <c r="D4145" s="12" t="s">
        <v>11</v>
      </c>
      <c r="E4145" s="53" t="s">
        <v>11485</v>
      </c>
      <c r="F4145" s="53" t="s">
        <v>11486</v>
      </c>
      <c r="G4145" s="31"/>
      <c r="H4145" s="51">
        <v>2689.34</v>
      </c>
    </row>
    <row r="4146" spans="1:8" x14ac:dyDescent="0.25">
      <c r="A4146" s="50">
        <v>44101</v>
      </c>
      <c r="B4146" s="31" t="s">
        <v>7817</v>
      </c>
      <c r="C4146" s="12"/>
      <c r="D4146" s="12" t="s">
        <v>11</v>
      </c>
      <c r="E4146" s="52" t="s">
        <v>11487</v>
      </c>
      <c r="F4146" s="52" t="s">
        <v>11488</v>
      </c>
      <c r="G4146" s="31"/>
      <c r="H4146" s="51">
        <v>2689.34</v>
      </c>
    </row>
    <row r="4147" spans="1:8" x14ac:dyDescent="0.25">
      <c r="A4147" s="50">
        <v>44101</v>
      </c>
      <c r="B4147" s="31" t="s">
        <v>7817</v>
      </c>
      <c r="C4147" s="12"/>
      <c r="D4147" s="12" t="s">
        <v>11</v>
      </c>
      <c r="E4147" s="53" t="s">
        <v>11489</v>
      </c>
      <c r="F4147" s="53" t="s">
        <v>11490</v>
      </c>
      <c r="G4147" s="31"/>
      <c r="H4147" s="51">
        <v>2689.34</v>
      </c>
    </row>
    <row r="4148" spans="1:8" x14ac:dyDescent="0.25">
      <c r="A4148" s="50">
        <v>44101</v>
      </c>
      <c r="B4148" s="31" t="s">
        <v>7817</v>
      </c>
      <c r="C4148" s="12"/>
      <c r="D4148" s="12" t="s">
        <v>11</v>
      </c>
      <c r="E4148" s="52" t="s">
        <v>11491</v>
      </c>
      <c r="F4148" s="52" t="s">
        <v>11492</v>
      </c>
      <c r="G4148" s="31"/>
      <c r="H4148" s="51">
        <v>2689.34</v>
      </c>
    </row>
    <row r="4149" spans="1:8" x14ac:dyDescent="0.25">
      <c r="A4149" s="50">
        <v>44101</v>
      </c>
      <c r="B4149" s="31" t="s">
        <v>7817</v>
      </c>
      <c r="C4149" s="12"/>
      <c r="D4149" s="12" t="s">
        <v>11</v>
      </c>
      <c r="E4149" s="53" t="s">
        <v>11493</v>
      </c>
      <c r="F4149" s="53" t="s">
        <v>11494</v>
      </c>
      <c r="G4149" s="31"/>
      <c r="H4149" s="51">
        <v>2689.34</v>
      </c>
    </row>
    <row r="4150" spans="1:8" x14ac:dyDescent="0.25">
      <c r="A4150" s="50">
        <v>44101</v>
      </c>
      <c r="B4150" s="31" t="s">
        <v>7817</v>
      </c>
      <c r="C4150" s="12"/>
      <c r="D4150" s="12" t="s">
        <v>11</v>
      </c>
      <c r="E4150" s="53" t="s">
        <v>11495</v>
      </c>
      <c r="F4150" s="53" t="s">
        <v>11496</v>
      </c>
      <c r="G4150" s="31"/>
      <c r="H4150" s="51">
        <v>2689.34</v>
      </c>
    </row>
    <row r="4151" spans="1:8" x14ac:dyDescent="0.25">
      <c r="A4151" s="50">
        <v>44101</v>
      </c>
      <c r="B4151" s="31" t="s">
        <v>7817</v>
      </c>
      <c r="C4151" s="12"/>
      <c r="D4151" s="12" t="s">
        <v>11</v>
      </c>
      <c r="E4151" s="52" t="s">
        <v>11497</v>
      </c>
      <c r="F4151" s="52" t="s">
        <v>11498</v>
      </c>
      <c r="G4151" s="31"/>
      <c r="H4151" s="51">
        <v>2689.34</v>
      </c>
    </row>
    <row r="4152" spans="1:8" x14ac:dyDescent="0.25">
      <c r="A4152" s="50">
        <v>44101</v>
      </c>
      <c r="B4152" s="31" t="s">
        <v>7817</v>
      </c>
      <c r="C4152" s="12"/>
      <c r="D4152" s="12" t="s">
        <v>11</v>
      </c>
      <c r="E4152" s="53" t="s">
        <v>11499</v>
      </c>
      <c r="F4152" s="53" t="s">
        <v>11500</v>
      </c>
      <c r="G4152" s="31"/>
      <c r="H4152" s="51">
        <v>2689.34</v>
      </c>
    </row>
    <row r="4153" spans="1:8" x14ac:dyDescent="0.25">
      <c r="A4153" s="50">
        <v>44101</v>
      </c>
      <c r="B4153" s="31" t="s">
        <v>7817</v>
      </c>
      <c r="C4153" s="12"/>
      <c r="D4153" s="12" t="s">
        <v>11</v>
      </c>
      <c r="E4153" s="52" t="s">
        <v>11501</v>
      </c>
      <c r="F4153" s="52" t="s">
        <v>11502</v>
      </c>
      <c r="G4153" s="31"/>
      <c r="H4153" s="51">
        <v>2689.34</v>
      </c>
    </row>
    <row r="4154" spans="1:8" x14ac:dyDescent="0.25">
      <c r="A4154" s="50">
        <v>44101</v>
      </c>
      <c r="B4154" s="31" t="s">
        <v>7817</v>
      </c>
      <c r="C4154" s="12"/>
      <c r="D4154" s="12" t="s">
        <v>11</v>
      </c>
      <c r="E4154" s="53" t="s">
        <v>11503</v>
      </c>
      <c r="F4154" s="53" t="s">
        <v>11504</v>
      </c>
      <c r="G4154" s="31"/>
      <c r="H4154" s="51">
        <v>2689.34</v>
      </c>
    </row>
    <row r="4155" spans="1:8" x14ac:dyDescent="0.25">
      <c r="A4155" s="50">
        <v>44101</v>
      </c>
      <c r="B4155" s="31" t="s">
        <v>7817</v>
      </c>
      <c r="C4155" s="12"/>
      <c r="D4155" s="12" t="s">
        <v>11</v>
      </c>
      <c r="E4155" s="53" t="s">
        <v>11505</v>
      </c>
      <c r="F4155" s="53" t="s">
        <v>11506</v>
      </c>
      <c r="G4155" s="31"/>
      <c r="H4155" s="51">
        <v>2689.34</v>
      </c>
    </row>
    <row r="4156" spans="1:8" x14ac:dyDescent="0.25">
      <c r="A4156" s="50">
        <v>44101</v>
      </c>
      <c r="B4156" s="31" t="s">
        <v>7817</v>
      </c>
      <c r="C4156" s="12"/>
      <c r="D4156" s="12" t="s">
        <v>11</v>
      </c>
      <c r="E4156" s="53" t="s">
        <v>11507</v>
      </c>
      <c r="F4156" s="53" t="s">
        <v>11508</v>
      </c>
      <c r="G4156" s="31"/>
      <c r="H4156" s="51">
        <v>2689.34</v>
      </c>
    </row>
    <row r="4157" spans="1:8" x14ac:dyDescent="0.25">
      <c r="A4157" s="50">
        <v>44101</v>
      </c>
      <c r="B4157" s="31" t="s">
        <v>7817</v>
      </c>
      <c r="C4157" s="12"/>
      <c r="D4157" s="12" t="s">
        <v>11</v>
      </c>
      <c r="E4157" s="53" t="s">
        <v>11509</v>
      </c>
      <c r="F4157" s="53" t="s">
        <v>11510</v>
      </c>
      <c r="G4157" s="31"/>
      <c r="H4157" s="51">
        <v>2689.34</v>
      </c>
    </row>
    <row r="4158" spans="1:8" x14ac:dyDescent="0.25">
      <c r="A4158" s="50">
        <v>44101</v>
      </c>
      <c r="B4158" s="31" t="s">
        <v>7817</v>
      </c>
      <c r="C4158" s="12"/>
      <c r="D4158" s="12" t="s">
        <v>11</v>
      </c>
      <c r="E4158" s="52" t="s">
        <v>11511</v>
      </c>
      <c r="F4158" s="52" t="s">
        <v>11512</v>
      </c>
      <c r="G4158" s="31"/>
      <c r="H4158" s="51">
        <v>2689.34</v>
      </c>
    </row>
    <row r="4159" spans="1:8" x14ac:dyDescent="0.25">
      <c r="A4159" s="50">
        <v>44101</v>
      </c>
      <c r="B4159" s="31" t="s">
        <v>7817</v>
      </c>
      <c r="C4159" s="12"/>
      <c r="D4159" s="12" t="s">
        <v>11</v>
      </c>
      <c r="E4159" s="52" t="s">
        <v>11513</v>
      </c>
      <c r="F4159" s="52" t="s">
        <v>11514</v>
      </c>
      <c r="G4159" s="31"/>
      <c r="H4159" s="51">
        <v>2689.34</v>
      </c>
    </row>
    <row r="4160" spans="1:8" x14ac:dyDescent="0.25">
      <c r="A4160" s="50">
        <v>44101</v>
      </c>
      <c r="B4160" s="31" t="s">
        <v>7817</v>
      </c>
      <c r="C4160" s="12"/>
      <c r="D4160" s="12" t="s">
        <v>11</v>
      </c>
      <c r="E4160" s="52" t="s">
        <v>11515</v>
      </c>
      <c r="F4160" s="52" t="s">
        <v>11516</v>
      </c>
      <c r="G4160" s="31"/>
      <c r="H4160" s="51">
        <v>2689.34</v>
      </c>
    </row>
    <row r="4161" spans="1:8" x14ac:dyDescent="0.25">
      <c r="A4161" s="50">
        <v>44101</v>
      </c>
      <c r="B4161" s="31" t="s">
        <v>7817</v>
      </c>
      <c r="C4161" s="12"/>
      <c r="D4161" s="12" t="s">
        <v>11</v>
      </c>
      <c r="E4161" s="53" t="s">
        <v>11517</v>
      </c>
      <c r="F4161" s="53" t="s">
        <v>11518</v>
      </c>
      <c r="G4161" s="31"/>
      <c r="H4161" s="51">
        <v>2689.34</v>
      </c>
    </row>
    <row r="4162" spans="1:8" x14ac:dyDescent="0.25">
      <c r="A4162" s="50">
        <v>44101</v>
      </c>
      <c r="B4162" s="31" t="s">
        <v>7817</v>
      </c>
      <c r="C4162" s="12"/>
      <c r="D4162" s="12" t="s">
        <v>11</v>
      </c>
      <c r="E4162" s="53" t="s">
        <v>11519</v>
      </c>
      <c r="F4162" s="53" t="s">
        <v>11520</v>
      </c>
      <c r="G4162" s="31"/>
      <c r="H4162" s="51">
        <v>2689.34</v>
      </c>
    </row>
    <row r="4163" spans="1:8" x14ac:dyDescent="0.25">
      <c r="A4163" s="50">
        <v>44101</v>
      </c>
      <c r="B4163" s="31" t="s">
        <v>7817</v>
      </c>
      <c r="C4163" s="12"/>
      <c r="D4163" s="12" t="s">
        <v>11</v>
      </c>
      <c r="E4163" s="52" t="s">
        <v>11521</v>
      </c>
      <c r="F4163" s="52" t="s">
        <v>11522</v>
      </c>
      <c r="G4163" s="31"/>
      <c r="H4163" s="51">
        <v>2689.34</v>
      </c>
    </row>
    <row r="4164" spans="1:8" x14ac:dyDescent="0.25">
      <c r="A4164" s="50">
        <v>44101</v>
      </c>
      <c r="B4164" s="31" t="s">
        <v>7817</v>
      </c>
      <c r="C4164" s="12"/>
      <c r="D4164" s="12" t="s">
        <v>11</v>
      </c>
      <c r="E4164" s="52" t="s">
        <v>11523</v>
      </c>
      <c r="F4164" s="52" t="s">
        <v>11524</v>
      </c>
      <c r="G4164" s="31"/>
      <c r="H4164" s="51">
        <v>2689.34</v>
      </c>
    </row>
    <row r="4165" spans="1:8" x14ac:dyDescent="0.25">
      <c r="A4165" s="50">
        <v>44101</v>
      </c>
      <c r="B4165" s="31" t="s">
        <v>7817</v>
      </c>
      <c r="C4165" s="12"/>
      <c r="D4165" s="12" t="s">
        <v>11</v>
      </c>
      <c r="E4165" s="52" t="s">
        <v>11525</v>
      </c>
      <c r="F4165" s="52" t="s">
        <v>11526</v>
      </c>
      <c r="G4165" s="31"/>
      <c r="H4165" s="51">
        <v>2689.34</v>
      </c>
    </row>
    <row r="4166" spans="1:8" x14ac:dyDescent="0.25">
      <c r="A4166" s="50">
        <v>44101</v>
      </c>
      <c r="B4166" s="31" t="s">
        <v>7817</v>
      </c>
      <c r="C4166" s="12"/>
      <c r="D4166" s="12" t="s">
        <v>11</v>
      </c>
      <c r="E4166" s="52" t="s">
        <v>11527</v>
      </c>
      <c r="F4166" s="52" t="s">
        <v>11528</v>
      </c>
      <c r="G4166" s="31"/>
      <c r="H4166" s="51">
        <v>2689.34</v>
      </c>
    </row>
    <row r="4167" spans="1:8" x14ac:dyDescent="0.25">
      <c r="A4167" s="50">
        <v>44101</v>
      </c>
      <c r="B4167" s="31" t="s">
        <v>7817</v>
      </c>
      <c r="C4167" s="12"/>
      <c r="D4167" s="12" t="s">
        <v>11</v>
      </c>
      <c r="E4167" s="53" t="s">
        <v>11529</v>
      </c>
      <c r="F4167" s="53" t="s">
        <v>11530</v>
      </c>
      <c r="G4167" s="31"/>
      <c r="H4167" s="51">
        <v>2689.34</v>
      </c>
    </row>
    <row r="4168" spans="1:8" x14ac:dyDescent="0.25">
      <c r="A4168" s="50">
        <v>44101</v>
      </c>
      <c r="B4168" s="31" t="s">
        <v>7817</v>
      </c>
      <c r="C4168" s="12"/>
      <c r="D4168" s="12" t="s">
        <v>11</v>
      </c>
      <c r="E4168" s="53" t="s">
        <v>11531</v>
      </c>
      <c r="F4168" s="53" t="s">
        <v>11532</v>
      </c>
      <c r="G4168" s="31"/>
      <c r="H4168" s="51">
        <v>2689.34</v>
      </c>
    </row>
    <row r="4169" spans="1:8" x14ac:dyDescent="0.25">
      <c r="A4169" s="50">
        <v>44101</v>
      </c>
      <c r="B4169" s="31" t="s">
        <v>7817</v>
      </c>
      <c r="C4169" s="12"/>
      <c r="D4169" s="12" t="s">
        <v>11</v>
      </c>
      <c r="E4169" s="53" t="s">
        <v>11533</v>
      </c>
      <c r="F4169" s="53" t="s">
        <v>11534</v>
      </c>
      <c r="G4169" s="31"/>
      <c r="H4169" s="51">
        <v>2689.34</v>
      </c>
    </row>
    <row r="4170" spans="1:8" x14ac:dyDescent="0.25">
      <c r="A4170" s="50">
        <v>44101</v>
      </c>
      <c r="B4170" s="31" t="s">
        <v>7817</v>
      </c>
      <c r="C4170" s="12"/>
      <c r="D4170" s="12" t="s">
        <v>11</v>
      </c>
      <c r="E4170" s="53" t="s">
        <v>11535</v>
      </c>
      <c r="F4170" s="53" t="s">
        <v>11536</v>
      </c>
      <c r="G4170" s="31"/>
      <c r="H4170" s="51">
        <v>2689.34</v>
      </c>
    </row>
    <row r="4171" spans="1:8" x14ac:dyDescent="0.25">
      <c r="A4171" s="50">
        <v>44101</v>
      </c>
      <c r="B4171" s="31" t="s">
        <v>7817</v>
      </c>
      <c r="C4171" s="12"/>
      <c r="D4171" s="12" t="s">
        <v>11</v>
      </c>
      <c r="E4171" s="52" t="s">
        <v>11537</v>
      </c>
      <c r="F4171" s="52" t="s">
        <v>11538</v>
      </c>
      <c r="G4171" s="31"/>
      <c r="H4171" s="51">
        <v>2689.34</v>
      </c>
    </row>
    <row r="4172" spans="1:8" x14ac:dyDescent="0.25">
      <c r="A4172" s="50">
        <v>44101</v>
      </c>
      <c r="B4172" s="31" t="s">
        <v>7817</v>
      </c>
      <c r="C4172" s="12"/>
      <c r="D4172" s="12" t="s">
        <v>11</v>
      </c>
      <c r="E4172" s="53" t="s">
        <v>11539</v>
      </c>
      <c r="F4172" s="53" t="s">
        <v>11540</v>
      </c>
      <c r="G4172" s="31"/>
      <c r="H4172" s="51">
        <v>2689.34</v>
      </c>
    </row>
    <row r="4173" spans="1:8" x14ac:dyDescent="0.25">
      <c r="A4173" s="50">
        <v>44101</v>
      </c>
      <c r="B4173" s="31" t="s">
        <v>7817</v>
      </c>
      <c r="C4173" s="12"/>
      <c r="D4173" s="12" t="s">
        <v>11</v>
      </c>
      <c r="E4173" s="52" t="s">
        <v>11541</v>
      </c>
      <c r="F4173" s="52" t="s">
        <v>11542</v>
      </c>
      <c r="G4173" s="31"/>
      <c r="H4173" s="51">
        <v>2689.34</v>
      </c>
    </row>
    <row r="4174" spans="1:8" x14ac:dyDescent="0.25">
      <c r="A4174" s="50">
        <v>44101</v>
      </c>
      <c r="B4174" s="31" t="s">
        <v>7817</v>
      </c>
      <c r="C4174" s="12"/>
      <c r="D4174" s="12" t="s">
        <v>11</v>
      </c>
      <c r="E4174" s="52" t="s">
        <v>11543</v>
      </c>
      <c r="F4174" s="52" t="s">
        <v>11544</v>
      </c>
      <c r="G4174" s="31"/>
      <c r="H4174" s="51">
        <v>2689.34</v>
      </c>
    </row>
    <row r="4175" spans="1:8" x14ac:dyDescent="0.25">
      <c r="A4175" s="50">
        <v>44101</v>
      </c>
      <c r="B4175" s="31" t="s">
        <v>7817</v>
      </c>
      <c r="C4175" s="12"/>
      <c r="D4175" s="12" t="s">
        <v>11</v>
      </c>
      <c r="E4175" s="53" t="s">
        <v>11545</v>
      </c>
      <c r="F4175" s="53" t="s">
        <v>11546</v>
      </c>
      <c r="G4175" s="31"/>
      <c r="H4175" s="51">
        <v>2689.34</v>
      </c>
    </row>
    <row r="4176" spans="1:8" x14ac:dyDescent="0.25">
      <c r="A4176" s="50">
        <v>44101</v>
      </c>
      <c r="B4176" s="31" t="s">
        <v>7817</v>
      </c>
      <c r="C4176" s="12"/>
      <c r="D4176" s="12" t="s">
        <v>11</v>
      </c>
      <c r="E4176" s="52" t="s">
        <v>11547</v>
      </c>
      <c r="F4176" s="53" t="s">
        <v>11548</v>
      </c>
      <c r="G4176" s="31"/>
      <c r="H4176" s="51">
        <v>2689.34</v>
      </c>
    </row>
    <row r="4177" spans="1:8" x14ac:dyDescent="0.25">
      <c r="A4177" s="50">
        <v>44101</v>
      </c>
      <c r="B4177" s="31" t="s">
        <v>7817</v>
      </c>
      <c r="C4177" s="12"/>
      <c r="D4177" s="12" t="s">
        <v>11</v>
      </c>
      <c r="E4177" s="55" t="s">
        <v>11549</v>
      </c>
      <c r="F4177" s="52" t="s">
        <v>11550</v>
      </c>
      <c r="G4177" s="31"/>
      <c r="H4177" s="51">
        <v>2689.34</v>
      </c>
    </row>
    <row r="4178" spans="1:8" x14ac:dyDescent="0.25">
      <c r="A4178" s="50">
        <v>44101</v>
      </c>
      <c r="B4178" s="31" t="s">
        <v>7817</v>
      </c>
      <c r="C4178" s="12"/>
      <c r="D4178" s="12" t="s">
        <v>11</v>
      </c>
      <c r="E4178" s="55" t="s">
        <v>11551</v>
      </c>
      <c r="F4178" s="54" t="s">
        <v>11552</v>
      </c>
      <c r="G4178" s="31"/>
      <c r="H4178" s="51">
        <v>2689.34</v>
      </c>
    </row>
    <row r="4179" spans="1:8" x14ac:dyDescent="0.25">
      <c r="A4179" s="50">
        <v>44101</v>
      </c>
      <c r="B4179" s="31" t="s">
        <v>7817</v>
      </c>
      <c r="C4179" s="12"/>
      <c r="D4179" s="12" t="s">
        <v>11</v>
      </c>
      <c r="E4179" s="55" t="s">
        <v>11553</v>
      </c>
      <c r="F4179" s="54" t="s">
        <v>11554</v>
      </c>
      <c r="G4179" s="31"/>
      <c r="H4179" s="51">
        <v>2689.34</v>
      </c>
    </row>
    <row r="4180" spans="1:8" x14ac:dyDescent="0.25">
      <c r="A4180" s="50">
        <v>44101</v>
      </c>
      <c r="B4180" s="31" t="s">
        <v>7817</v>
      </c>
      <c r="C4180" s="12"/>
      <c r="D4180" s="12" t="s">
        <v>11</v>
      </c>
      <c r="E4180" s="55" t="s">
        <v>11555</v>
      </c>
      <c r="F4180" s="52" t="s">
        <v>11556</v>
      </c>
      <c r="G4180" s="31"/>
      <c r="H4180" s="51">
        <v>2689.34</v>
      </c>
    </row>
    <row r="4181" spans="1:8" x14ac:dyDescent="0.25">
      <c r="A4181" s="50">
        <v>44101</v>
      </c>
      <c r="B4181" s="31" t="s">
        <v>7817</v>
      </c>
      <c r="C4181" s="12"/>
      <c r="D4181" s="12" t="s">
        <v>11</v>
      </c>
      <c r="E4181" s="55" t="s">
        <v>11557</v>
      </c>
      <c r="F4181" s="52" t="s">
        <v>11558</v>
      </c>
      <c r="G4181" s="31"/>
      <c r="H4181" s="51">
        <v>2689.34</v>
      </c>
    </row>
    <row r="4182" spans="1:8" x14ac:dyDescent="0.25">
      <c r="A4182" s="50">
        <v>44101</v>
      </c>
      <c r="B4182" s="31" t="s">
        <v>7817</v>
      </c>
      <c r="C4182" s="12"/>
      <c r="D4182" s="12" t="s">
        <v>11</v>
      </c>
      <c r="E4182" s="55" t="s">
        <v>11559</v>
      </c>
      <c r="F4182" s="52" t="s">
        <v>11560</v>
      </c>
      <c r="G4182" s="31"/>
      <c r="H4182" s="51">
        <v>2689.34</v>
      </c>
    </row>
    <row r="4183" spans="1:8" x14ac:dyDescent="0.25">
      <c r="A4183" s="50">
        <v>44101</v>
      </c>
      <c r="B4183" s="31" t="s">
        <v>7817</v>
      </c>
      <c r="C4183" s="12"/>
      <c r="D4183" s="12" t="s">
        <v>11</v>
      </c>
      <c r="E4183" s="55" t="s">
        <v>11561</v>
      </c>
      <c r="F4183" s="52" t="s">
        <v>11562</v>
      </c>
      <c r="G4183" s="31"/>
      <c r="H4183" s="51">
        <v>2689.34</v>
      </c>
    </row>
    <row r="4184" spans="1:8" x14ac:dyDescent="0.25">
      <c r="A4184" s="50">
        <v>44101</v>
      </c>
      <c r="B4184" s="31" t="s">
        <v>7817</v>
      </c>
      <c r="C4184" s="12"/>
      <c r="D4184" s="12" t="s">
        <v>11</v>
      </c>
      <c r="E4184" s="55" t="s">
        <v>11563</v>
      </c>
      <c r="F4184" s="52" t="s">
        <v>11564</v>
      </c>
      <c r="G4184" s="31"/>
      <c r="H4184" s="51">
        <v>2689.34</v>
      </c>
    </row>
    <row r="4185" spans="1:8" x14ac:dyDescent="0.25">
      <c r="A4185" s="50">
        <v>44101</v>
      </c>
      <c r="B4185" s="31" t="s">
        <v>7817</v>
      </c>
      <c r="C4185" s="12"/>
      <c r="D4185" s="12" t="s">
        <v>11</v>
      </c>
      <c r="E4185" s="55" t="s">
        <v>11565</v>
      </c>
      <c r="F4185" s="52" t="s">
        <v>11566</v>
      </c>
      <c r="G4185" s="31"/>
      <c r="H4185" s="51">
        <v>2689.34</v>
      </c>
    </row>
    <row r="4186" spans="1:8" x14ac:dyDescent="0.25">
      <c r="A4186" s="50">
        <v>44101</v>
      </c>
      <c r="B4186" s="31" t="s">
        <v>7817</v>
      </c>
      <c r="C4186" s="12"/>
      <c r="D4186" s="12" t="s">
        <v>11</v>
      </c>
      <c r="E4186" s="55" t="s">
        <v>11567</v>
      </c>
      <c r="F4186" s="54" t="s">
        <v>11568</v>
      </c>
      <c r="G4186" s="31"/>
      <c r="H4186" s="51">
        <v>2689.34</v>
      </c>
    </row>
    <row r="4187" spans="1:8" x14ac:dyDescent="0.25">
      <c r="A4187" s="50">
        <v>44101</v>
      </c>
      <c r="B4187" s="31" t="s">
        <v>7817</v>
      </c>
      <c r="C4187" s="12"/>
      <c r="D4187" s="12" t="s">
        <v>11</v>
      </c>
      <c r="E4187" s="55" t="s">
        <v>11569</v>
      </c>
      <c r="F4187" s="54" t="s">
        <v>11570</v>
      </c>
      <c r="G4187" s="31"/>
      <c r="H4187" s="51">
        <v>2689.34</v>
      </c>
    </row>
    <row r="4188" spans="1:8" x14ac:dyDescent="0.25">
      <c r="A4188" s="50">
        <v>44101</v>
      </c>
      <c r="B4188" s="31" t="s">
        <v>7817</v>
      </c>
      <c r="C4188" s="12"/>
      <c r="D4188" s="12" t="s">
        <v>11</v>
      </c>
      <c r="E4188" s="55" t="s">
        <v>11571</v>
      </c>
      <c r="F4188" s="52" t="s">
        <v>11572</v>
      </c>
      <c r="G4188" s="31"/>
      <c r="H4188" s="51">
        <v>2689.34</v>
      </c>
    </row>
    <row r="4189" spans="1:8" x14ac:dyDescent="0.25">
      <c r="A4189" s="50">
        <v>44101</v>
      </c>
      <c r="B4189" s="31" t="s">
        <v>7817</v>
      </c>
      <c r="C4189" s="12"/>
      <c r="D4189" s="12" t="s">
        <v>11</v>
      </c>
      <c r="E4189" s="55" t="s">
        <v>11573</v>
      </c>
      <c r="F4189" s="54" t="s">
        <v>11574</v>
      </c>
      <c r="G4189" s="31"/>
      <c r="H4189" s="51">
        <v>2689.34</v>
      </c>
    </row>
    <row r="4190" spans="1:8" x14ac:dyDescent="0.25">
      <c r="A4190" s="50">
        <v>44101</v>
      </c>
      <c r="B4190" s="31" t="s">
        <v>7817</v>
      </c>
      <c r="C4190" s="12"/>
      <c r="D4190" s="12" t="s">
        <v>11</v>
      </c>
      <c r="E4190" s="55" t="s">
        <v>11575</v>
      </c>
      <c r="F4190" s="54" t="s">
        <v>11576</v>
      </c>
      <c r="G4190" s="31"/>
      <c r="H4190" s="51">
        <v>2689.34</v>
      </c>
    </row>
    <row r="4191" spans="1:8" x14ac:dyDescent="0.25">
      <c r="A4191" s="50">
        <v>44101</v>
      </c>
      <c r="B4191" s="31" t="s">
        <v>7817</v>
      </c>
      <c r="C4191" s="12"/>
      <c r="D4191" s="12" t="s">
        <v>11</v>
      </c>
      <c r="E4191" s="55" t="s">
        <v>11577</v>
      </c>
      <c r="F4191" s="54" t="s">
        <v>11578</v>
      </c>
      <c r="G4191" s="31"/>
      <c r="H4191" s="51">
        <v>2689.34</v>
      </c>
    </row>
    <row r="4192" spans="1:8" x14ac:dyDescent="0.25">
      <c r="A4192" s="50">
        <v>44101</v>
      </c>
      <c r="B4192" s="31" t="s">
        <v>7817</v>
      </c>
      <c r="C4192" s="12"/>
      <c r="D4192" s="12" t="s">
        <v>11</v>
      </c>
      <c r="E4192" s="55" t="s">
        <v>11579</v>
      </c>
      <c r="F4192" s="52" t="s">
        <v>11580</v>
      </c>
      <c r="G4192" s="31"/>
      <c r="H4192" s="51">
        <v>2689.34</v>
      </c>
    </row>
    <row r="4193" spans="1:8" x14ac:dyDescent="0.25">
      <c r="A4193" s="50">
        <v>44101</v>
      </c>
      <c r="B4193" s="31" t="s">
        <v>7817</v>
      </c>
      <c r="C4193" s="12"/>
      <c r="D4193" s="12" t="s">
        <v>11</v>
      </c>
      <c r="E4193" s="55" t="s">
        <v>11581</v>
      </c>
      <c r="F4193" s="52" t="s">
        <v>11582</v>
      </c>
      <c r="G4193" s="31"/>
      <c r="H4193" s="51">
        <v>2689.34</v>
      </c>
    </row>
    <row r="4194" spans="1:8" x14ac:dyDescent="0.25">
      <c r="A4194" s="50">
        <v>44101</v>
      </c>
      <c r="B4194" s="31" t="s">
        <v>7817</v>
      </c>
      <c r="C4194" s="12"/>
      <c r="D4194" s="12" t="s">
        <v>11</v>
      </c>
      <c r="E4194" s="55" t="s">
        <v>11583</v>
      </c>
      <c r="F4194" s="54" t="s">
        <v>11584</v>
      </c>
      <c r="G4194" s="31"/>
      <c r="H4194" s="51">
        <v>2689.34</v>
      </c>
    </row>
    <row r="4195" spans="1:8" x14ac:dyDescent="0.25">
      <c r="A4195" s="50">
        <v>44101</v>
      </c>
      <c r="B4195" s="31" t="s">
        <v>7817</v>
      </c>
      <c r="C4195" s="12"/>
      <c r="D4195" s="12" t="s">
        <v>11</v>
      </c>
      <c r="E4195" s="55" t="s">
        <v>11585</v>
      </c>
      <c r="F4195" s="54" t="s">
        <v>11586</v>
      </c>
      <c r="G4195" s="31"/>
      <c r="H4195" s="51">
        <v>2689.34</v>
      </c>
    </row>
    <row r="4196" spans="1:8" x14ac:dyDescent="0.25">
      <c r="A4196" s="50">
        <v>44101</v>
      </c>
      <c r="B4196" s="31" t="s">
        <v>7817</v>
      </c>
      <c r="C4196" s="12"/>
      <c r="D4196" s="12" t="s">
        <v>11</v>
      </c>
      <c r="E4196" s="55" t="s">
        <v>11587</v>
      </c>
      <c r="F4196" s="52" t="s">
        <v>11588</v>
      </c>
      <c r="G4196" s="31"/>
      <c r="H4196" s="51">
        <v>2689.34</v>
      </c>
    </row>
    <row r="4197" spans="1:8" x14ac:dyDescent="0.25">
      <c r="A4197" s="50">
        <v>44101</v>
      </c>
      <c r="B4197" s="31" t="s">
        <v>7817</v>
      </c>
      <c r="C4197" s="12"/>
      <c r="D4197" s="12" t="s">
        <v>11</v>
      </c>
      <c r="E4197" s="55" t="s">
        <v>11589</v>
      </c>
      <c r="F4197" s="52" t="s">
        <v>11590</v>
      </c>
      <c r="G4197" s="31"/>
      <c r="H4197" s="51">
        <v>2689.34</v>
      </c>
    </row>
    <row r="4198" spans="1:8" x14ac:dyDescent="0.25">
      <c r="A4198" s="50">
        <v>44101</v>
      </c>
      <c r="B4198" s="31" t="s">
        <v>7817</v>
      </c>
      <c r="C4198" s="12"/>
      <c r="D4198" s="12" t="s">
        <v>11</v>
      </c>
      <c r="E4198" s="55" t="s">
        <v>11591</v>
      </c>
      <c r="F4198" s="52" t="s">
        <v>11592</v>
      </c>
      <c r="G4198" s="31"/>
      <c r="H4198" s="51">
        <v>2689.34</v>
      </c>
    </row>
    <row r="4199" spans="1:8" x14ac:dyDescent="0.25">
      <c r="A4199" s="50">
        <v>44101</v>
      </c>
      <c r="B4199" s="31" t="s">
        <v>7817</v>
      </c>
      <c r="C4199" s="12"/>
      <c r="D4199" s="12" t="s">
        <v>11</v>
      </c>
      <c r="E4199" s="55" t="s">
        <v>11593</v>
      </c>
      <c r="F4199" s="52" t="s">
        <v>11594</v>
      </c>
      <c r="G4199" s="31"/>
      <c r="H4199" s="51">
        <v>2689.34</v>
      </c>
    </row>
    <row r="4200" spans="1:8" x14ac:dyDescent="0.25">
      <c r="A4200" s="50">
        <v>44101</v>
      </c>
      <c r="B4200" s="31" t="s">
        <v>7817</v>
      </c>
      <c r="C4200" s="12"/>
      <c r="D4200" s="12" t="s">
        <v>11</v>
      </c>
      <c r="E4200" s="55" t="s">
        <v>11595</v>
      </c>
      <c r="F4200" s="54" t="s">
        <v>11596</v>
      </c>
      <c r="G4200" s="31"/>
      <c r="H4200" s="51">
        <v>2689.34</v>
      </c>
    </row>
    <row r="4201" spans="1:8" x14ac:dyDescent="0.25">
      <c r="A4201" s="50">
        <v>44101</v>
      </c>
      <c r="B4201" s="31" t="s">
        <v>7817</v>
      </c>
      <c r="C4201" s="12"/>
      <c r="D4201" s="12" t="s">
        <v>11</v>
      </c>
      <c r="E4201" s="55" t="s">
        <v>11597</v>
      </c>
      <c r="F4201" s="54" t="s">
        <v>11598</v>
      </c>
      <c r="G4201" s="31"/>
      <c r="H4201" s="51">
        <v>2689.34</v>
      </c>
    </row>
    <row r="4202" spans="1:8" x14ac:dyDescent="0.25">
      <c r="A4202" s="50">
        <v>44101</v>
      </c>
      <c r="B4202" s="31" t="s">
        <v>7817</v>
      </c>
      <c r="C4202" s="12"/>
      <c r="D4202" s="12" t="s">
        <v>11</v>
      </c>
      <c r="E4202" s="55" t="s">
        <v>11599</v>
      </c>
      <c r="F4202" s="52" t="s">
        <v>11600</v>
      </c>
      <c r="G4202" s="31"/>
      <c r="H4202" s="51">
        <v>2689.34</v>
      </c>
    </row>
    <row r="4203" spans="1:8" x14ac:dyDescent="0.25">
      <c r="A4203" s="50">
        <v>44101</v>
      </c>
      <c r="B4203" s="31" t="s">
        <v>7817</v>
      </c>
      <c r="C4203" s="12"/>
      <c r="D4203" s="12" t="s">
        <v>11</v>
      </c>
      <c r="E4203" s="55" t="s">
        <v>11601</v>
      </c>
      <c r="F4203" s="52" t="s">
        <v>11602</v>
      </c>
      <c r="G4203" s="31"/>
      <c r="H4203" s="51">
        <v>2689.34</v>
      </c>
    </row>
    <row r="4204" spans="1:8" x14ac:dyDescent="0.25">
      <c r="A4204" s="50">
        <v>44101</v>
      </c>
      <c r="B4204" s="31" t="s">
        <v>7817</v>
      </c>
      <c r="C4204" s="12"/>
      <c r="D4204" s="12" t="s">
        <v>11</v>
      </c>
      <c r="E4204" s="55" t="s">
        <v>11603</v>
      </c>
      <c r="F4204" s="52" t="s">
        <v>11604</v>
      </c>
      <c r="G4204" s="31"/>
      <c r="H4204" s="51">
        <v>2689.34</v>
      </c>
    </row>
    <row r="4205" spans="1:8" x14ac:dyDescent="0.25">
      <c r="A4205" s="50">
        <v>44101</v>
      </c>
      <c r="B4205" s="31" t="s">
        <v>7817</v>
      </c>
      <c r="C4205" s="12"/>
      <c r="D4205" s="12" t="s">
        <v>11</v>
      </c>
      <c r="E4205" s="55" t="s">
        <v>11605</v>
      </c>
      <c r="F4205" s="52" t="s">
        <v>11606</v>
      </c>
      <c r="G4205" s="31"/>
      <c r="H4205" s="51">
        <v>2689.34</v>
      </c>
    </row>
    <row r="4206" spans="1:8" x14ac:dyDescent="0.25">
      <c r="A4206" s="50">
        <v>44101</v>
      </c>
      <c r="B4206" s="31" t="s">
        <v>7817</v>
      </c>
      <c r="C4206" s="12"/>
      <c r="D4206" s="12" t="s">
        <v>11</v>
      </c>
      <c r="E4206" s="55" t="s">
        <v>11607</v>
      </c>
      <c r="F4206" s="54" t="s">
        <v>11608</v>
      </c>
      <c r="G4206" s="31"/>
      <c r="H4206" s="51">
        <v>2689.34</v>
      </c>
    </row>
    <row r="4207" spans="1:8" x14ac:dyDescent="0.25">
      <c r="A4207" s="50">
        <v>44101</v>
      </c>
      <c r="B4207" s="31" t="s">
        <v>7817</v>
      </c>
      <c r="C4207" s="12"/>
      <c r="D4207" s="12" t="s">
        <v>11</v>
      </c>
      <c r="E4207" s="55" t="s">
        <v>11609</v>
      </c>
      <c r="F4207" s="52" t="s">
        <v>11610</v>
      </c>
      <c r="G4207" s="31"/>
      <c r="H4207" s="51">
        <v>2689.34</v>
      </c>
    </row>
    <row r="4208" spans="1:8" x14ac:dyDescent="0.25">
      <c r="A4208" s="50">
        <v>44101</v>
      </c>
      <c r="B4208" s="31" t="s">
        <v>7817</v>
      </c>
      <c r="C4208" s="12"/>
      <c r="D4208" s="12" t="s">
        <v>11</v>
      </c>
      <c r="E4208" s="55" t="s">
        <v>11611</v>
      </c>
      <c r="F4208" s="52" t="s">
        <v>11612</v>
      </c>
      <c r="G4208" s="31"/>
      <c r="H4208" s="51">
        <v>2689.34</v>
      </c>
    </row>
    <row r="4209" spans="1:8" x14ac:dyDescent="0.25">
      <c r="A4209" s="50">
        <v>44101</v>
      </c>
      <c r="B4209" s="31" t="s">
        <v>7817</v>
      </c>
      <c r="C4209" s="12"/>
      <c r="D4209" s="12" t="s">
        <v>11</v>
      </c>
      <c r="E4209" s="55" t="s">
        <v>11613</v>
      </c>
      <c r="F4209" s="52" t="s">
        <v>11614</v>
      </c>
      <c r="G4209" s="31"/>
      <c r="H4209" s="51">
        <v>2689.34</v>
      </c>
    </row>
    <row r="4210" spans="1:8" x14ac:dyDescent="0.25">
      <c r="A4210" s="50">
        <v>44101</v>
      </c>
      <c r="B4210" s="31" t="s">
        <v>7817</v>
      </c>
      <c r="C4210" s="12"/>
      <c r="D4210" s="12" t="s">
        <v>11</v>
      </c>
      <c r="E4210" s="55" t="s">
        <v>11615</v>
      </c>
      <c r="F4210" s="54" t="s">
        <v>11616</v>
      </c>
      <c r="G4210" s="31"/>
      <c r="H4210" s="51">
        <v>2689.34</v>
      </c>
    </row>
    <row r="4211" spans="1:8" x14ac:dyDescent="0.25">
      <c r="A4211" s="50">
        <v>44101</v>
      </c>
      <c r="B4211" s="31" t="s">
        <v>7817</v>
      </c>
      <c r="C4211" s="12"/>
      <c r="D4211" s="12" t="s">
        <v>11</v>
      </c>
      <c r="E4211" s="55" t="s">
        <v>11617</v>
      </c>
      <c r="F4211" s="52" t="s">
        <v>11618</v>
      </c>
      <c r="G4211" s="31"/>
      <c r="H4211" s="51">
        <v>2689.34</v>
      </c>
    </row>
    <row r="4212" spans="1:8" x14ac:dyDescent="0.25">
      <c r="A4212" s="50">
        <v>44101</v>
      </c>
      <c r="B4212" s="31" t="s">
        <v>7817</v>
      </c>
      <c r="C4212" s="12"/>
      <c r="D4212" s="12" t="s">
        <v>11</v>
      </c>
      <c r="E4212" s="55" t="s">
        <v>11619</v>
      </c>
      <c r="F4212" s="52" t="s">
        <v>11620</v>
      </c>
      <c r="G4212" s="31"/>
      <c r="H4212" s="51">
        <v>2689.34</v>
      </c>
    </row>
    <row r="4213" spans="1:8" x14ac:dyDescent="0.25">
      <c r="A4213" s="50">
        <v>44101</v>
      </c>
      <c r="B4213" s="31" t="s">
        <v>7817</v>
      </c>
      <c r="C4213" s="12"/>
      <c r="D4213" s="12" t="s">
        <v>11</v>
      </c>
      <c r="E4213" s="55" t="s">
        <v>11621</v>
      </c>
      <c r="F4213" s="54" t="s">
        <v>11622</v>
      </c>
      <c r="G4213" s="31"/>
      <c r="H4213" s="51">
        <v>2689.34</v>
      </c>
    </row>
    <row r="4214" spans="1:8" x14ac:dyDescent="0.25">
      <c r="A4214" s="50">
        <v>44101</v>
      </c>
      <c r="B4214" s="31" t="s">
        <v>7817</v>
      </c>
      <c r="C4214" s="12"/>
      <c r="D4214" s="12" t="s">
        <v>11</v>
      </c>
      <c r="E4214" s="55" t="s">
        <v>11623</v>
      </c>
      <c r="F4214" s="54" t="s">
        <v>11624</v>
      </c>
      <c r="G4214" s="31"/>
      <c r="H4214" s="51">
        <v>2689.34</v>
      </c>
    </row>
    <row r="4215" spans="1:8" x14ac:dyDescent="0.25">
      <c r="A4215" s="50">
        <v>44101</v>
      </c>
      <c r="B4215" s="31" t="s">
        <v>7817</v>
      </c>
      <c r="C4215" s="12"/>
      <c r="D4215" s="12" t="s">
        <v>11</v>
      </c>
      <c r="E4215" s="52" t="s">
        <v>11625</v>
      </c>
      <c r="F4215" s="52" t="s">
        <v>11626</v>
      </c>
      <c r="G4215" s="31"/>
      <c r="H4215" s="51">
        <v>2689.34</v>
      </c>
    </row>
    <row r="4216" spans="1:8" x14ac:dyDescent="0.25">
      <c r="A4216" s="50">
        <v>44101</v>
      </c>
      <c r="B4216" s="31" t="s">
        <v>7817</v>
      </c>
      <c r="C4216" s="12"/>
      <c r="D4216" s="12" t="s">
        <v>11</v>
      </c>
      <c r="E4216" s="52" t="s">
        <v>11627</v>
      </c>
      <c r="F4216" s="52" t="s">
        <v>11628</v>
      </c>
      <c r="G4216" s="31"/>
      <c r="H4216" s="51">
        <v>2689.34</v>
      </c>
    </row>
    <row r="4217" spans="1:8" x14ac:dyDescent="0.25">
      <c r="A4217" s="50">
        <v>44101</v>
      </c>
      <c r="B4217" s="31" t="s">
        <v>7817</v>
      </c>
      <c r="C4217" s="12"/>
      <c r="D4217" s="12" t="s">
        <v>11</v>
      </c>
      <c r="E4217" s="52" t="s">
        <v>11629</v>
      </c>
      <c r="F4217" s="52" t="s">
        <v>11630</v>
      </c>
      <c r="G4217" s="31"/>
      <c r="H4217" s="51">
        <v>2689.34</v>
      </c>
    </row>
    <row r="4218" spans="1:8" x14ac:dyDescent="0.25">
      <c r="A4218" s="50">
        <v>44101</v>
      </c>
      <c r="B4218" s="31" t="s">
        <v>7817</v>
      </c>
      <c r="C4218" s="12"/>
      <c r="D4218" s="12" t="s">
        <v>11</v>
      </c>
      <c r="E4218" s="52" t="s">
        <v>11631</v>
      </c>
      <c r="F4218" s="52" t="s">
        <v>11632</v>
      </c>
      <c r="G4218" s="31"/>
      <c r="H4218" s="51">
        <v>2689.34</v>
      </c>
    </row>
    <row r="4219" spans="1:8" x14ac:dyDescent="0.25">
      <c r="A4219" s="50">
        <v>44101</v>
      </c>
      <c r="B4219" s="31" t="s">
        <v>7817</v>
      </c>
      <c r="C4219" s="12"/>
      <c r="D4219" s="12" t="s">
        <v>11</v>
      </c>
      <c r="E4219" s="52" t="s">
        <v>11633</v>
      </c>
      <c r="F4219" s="52" t="s">
        <v>11634</v>
      </c>
      <c r="G4219" s="31"/>
      <c r="H4219" s="51">
        <v>2689.34</v>
      </c>
    </row>
    <row r="4220" spans="1:8" x14ac:dyDescent="0.25">
      <c r="A4220" s="50">
        <v>44101</v>
      </c>
      <c r="B4220" s="31" t="s">
        <v>7817</v>
      </c>
      <c r="C4220" s="12"/>
      <c r="D4220" s="12" t="s">
        <v>11</v>
      </c>
      <c r="E4220" s="52" t="s">
        <v>11635</v>
      </c>
      <c r="F4220" s="52" t="s">
        <v>11636</v>
      </c>
      <c r="G4220" s="31"/>
      <c r="H4220" s="51">
        <v>2689.34</v>
      </c>
    </row>
    <row r="4221" spans="1:8" x14ac:dyDescent="0.25">
      <c r="A4221" s="50">
        <v>44101</v>
      </c>
      <c r="B4221" s="31" t="s">
        <v>7817</v>
      </c>
      <c r="C4221" s="12"/>
      <c r="D4221" s="12" t="s">
        <v>11</v>
      </c>
      <c r="E4221" s="52" t="s">
        <v>11637</v>
      </c>
      <c r="F4221" s="52" t="s">
        <v>11638</v>
      </c>
      <c r="G4221" s="31"/>
      <c r="H4221" s="51">
        <v>2689.34</v>
      </c>
    </row>
    <row r="4222" spans="1:8" x14ac:dyDescent="0.25">
      <c r="A4222" s="50">
        <v>44101</v>
      </c>
      <c r="B4222" s="31" t="s">
        <v>7817</v>
      </c>
      <c r="C4222" s="12"/>
      <c r="D4222" s="12" t="s">
        <v>11</v>
      </c>
      <c r="E4222" s="52" t="s">
        <v>11639</v>
      </c>
      <c r="F4222" s="52" t="s">
        <v>11640</v>
      </c>
      <c r="G4222" s="31"/>
      <c r="H4222" s="51">
        <v>2689.34</v>
      </c>
    </row>
    <row r="4223" spans="1:8" x14ac:dyDescent="0.25">
      <c r="A4223" s="50">
        <v>44101</v>
      </c>
      <c r="B4223" s="31" t="s">
        <v>7817</v>
      </c>
      <c r="C4223" s="12"/>
      <c r="D4223" s="12" t="s">
        <v>11</v>
      </c>
      <c r="E4223" s="52" t="s">
        <v>11641</v>
      </c>
      <c r="F4223" s="52" t="s">
        <v>11642</v>
      </c>
      <c r="G4223" s="31"/>
      <c r="H4223" s="51">
        <v>2689.34</v>
      </c>
    </row>
    <row r="4224" spans="1:8" x14ac:dyDescent="0.25">
      <c r="A4224" s="50">
        <v>44101</v>
      </c>
      <c r="B4224" s="31" t="s">
        <v>7817</v>
      </c>
      <c r="C4224" s="12"/>
      <c r="D4224" s="12" t="s">
        <v>11</v>
      </c>
      <c r="E4224" s="52" t="s">
        <v>11643</v>
      </c>
      <c r="F4224" s="52" t="s">
        <v>11644</v>
      </c>
      <c r="G4224" s="31"/>
      <c r="H4224" s="51">
        <v>2689.34</v>
      </c>
    </row>
    <row r="4225" spans="1:8" x14ac:dyDescent="0.25">
      <c r="A4225" s="50">
        <v>44101</v>
      </c>
      <c r="B4225" s="31" t="s">
        <v>7817</v>
      </c>
      <c r="C4225" s="12"/>
      <c r="D4225" s="12" t="s">
        <v>11</v>
      </c>
      <c r="E4225" s="52" t="s">
        <v>11645</v>
      </c>
      <c r="F4225" s="52" t="s">
        <v>11646</v>
      </c>
      <c r="G4225" s="31"/>
      <c r="H4225" s="51">
        <v>2689.34</v>
      </c>
    </row>
    <row r="4226" spans="1:8" x14ac:dyDescent="0.25">
      <c r="A4226" s="50">
        <v>44101</v>
      </c>
      <c r="B4226" s="31" t="s">
        <v>7817</v>
      </c>
      <c r="C4226" s="12"/>
      <c r="D4226" s="12" t="s">
        <v>11</v>
      </c>
      <c r="E4226" s="31" t="s">
        <v>11647</v>
      </c>
      <c r="F4226" s="31" t="s">
        <v>11648</v>
      </c>
      <c r="G4226" s="31"/>
      <c r="H4226" s="51">
        <v>2689.34</v>
      </c>
    </row>
    <row r="4227" spans="1:8" x14ac:dyDescent="0.25">
      <c r="A4227" s="50">
        <v>44101</v>
      </c>
      <c r="B4227" s="31" t="s">
        <v>7817</v>
      </c>
      <c r="C4227" s="12"/>
      <c r="D4227" s="12" t="s">
        <v>11</v>
      </c>
      <c r="E4227" s="52" t="s">
        <v>11649</v>
      </c>
      <c r="F4227" s="52" t="s">
        <v>11650</v>
      </c>
      <c r="G4227" s="31"/>
      <c r="H4227" s="51">
        <v>2689.34</v>
      </c>
    </row>
    <row r="4228" spans="1:8" x14ac:dyDescent="0.25">
      <c r="A4228" s="50">
        <v>44101</v>
      </c>
      <c r="B4228" s="31" t="s">
        <v>7817</v>
      </c>
      <c r="C4228" s="12"/>
      <c r="D4228" s="12" t="s">
        <v>11</v>
      </c>
      <c r="E4228" s="52" t="s">
        <v>11651</v>
      </c>
      <c r="F4228" s="52" t="s">
        <v>11652</v>
      </c>
      <c r="G4228" s="31"/>
      <c r="H4228" s="51">
        <v>2689.34</v>
      </c>
    </row>
    <row r="4229" spans="1:8" x14ac:dyDescent="0.25">
      <c r="A4229" s="50">
        <v>44101</v>
      </c>
      <c r="B4229" s="31" t="s">
        <v>7817</v>
      </c>
      <c r="C4229" s="12"/>
      <c r="D4229" s="12" t="s">
        <v>11</v>
      </c>
      <c r="E4229" s="52" t="s">
        <v>11653</v>
      </c>
      <c r="F4229" s="52" t="s">
        <v>11654</v>
      </c>
      <c r="G4229" s="31"/>
      <c r="H4229" s="51">
        <v>2689.34</v>
      </c>
    </row>
    <row r="4230" spans="1:8" x14ac:dyDescent="0.25">
      <c r="A4230" s="50">
        <v>44101</v>
      </c>
      <c r="B4230" s="31" t="s">
        <v>7817</v>
      </c>
      <c r="C4230" s="12"/>
      <c r="D4230" s="12" t="s">
        <v>11</v>
      </c>
      <c r="E4230" s="52" t="s">
        <v>11655</v>
      </c>
      <c r="F4230" s="52" t="s">
        <v>11656</v>
      </c>
      <c r="G4230" s="31"/>
      <c r="H4230" s="51">
        <v>2689.34</v>
      </c>
    </row>
    <row r="4231" spans="1:8" x14ac:dyDescent="0.25">
      <c r="A4231" s="50">
        <v>44101</v>
      </c>
      <c r="B4231" s="31" t="s">
        <v>7817</v>
      </c>
      <c r="C4231" s="12"/>
      <c r="D4231" s="12" t="s">
        <v>11</v>
      </c>
      <c r="E4231" s="52" t="s">
        <v>11657</v>
      </c>
      <c r="F4231" s="52" t="s">
        <v>11658</v>
      </c>
      <c r="G4231" s="31"/>
      <c r="H4231" s="51">
        <v>2689.34</v>
      </c>
    </row>
    <row r="4232" spans="1:8" x14ac:dyDescent="0.25">
      <c r="A4232" s="50">
        <v>44101</v>
      </c>
      <c r="B4232" s="31" t="s">
        <v>7817</v>
      </c>
      <c r="C4232" s="12"/>
      <c r="D4232" s="12" t="s">
        <v>11</v>
      </c>
      <c r="E4232" s="52" t="s">
        <v>11659</v>
      </c>
      <c r="F4232" s="52" t="s">
        <v>11660</v>
      </c>
      <c r="G4232" s="31"/>
      <c r="H4232" s="51">
        <v>2689.34</v>
      </c>
    </row>
    <row r="4233" spans="1:8" x14ac:dyDescent="0.25">
      <c r="A4233" s="50">
        <v>44101</v>
      </c>
      <c r="B4233" s="31" t="s">
        <v>7817</v>
      </c>
      <c r="C4233" s="12"/>
      <c r="D4233" s="12" t="s">
        <v>11</v>
      </c>
      <c r="E4233" s="52" t="s">
        <v>11661</v>
      </c>
      <c r="F4233" s="52" t="s">
        <v>11662</v>
      </c>
      <c r="G4233" s="31"/>
      <c r="H4233" s="51">
        <v>2689.34</v>
      </c>
    </row>
    <row r="4234" spans="1:8" x14ac:dyDescent="0.25">
      <c r="A4234" s="50">
        <v>44101</v>
      </c>
      <c r="B4234" s="31" t="s">
        <v>7817</v>
      </c>
      <c r="C4234" s="12"/>
      <c r="D4234" s="12" t="s">
        <v>11</v>
      </c>
      <c r="E4234" s="52" t="s">
        <v>11663</v>
      </c>
      <c r="F4234" s="52" t="s">
        <v>11664</v>
      </c>
      <c r="G4234" s="31"/>
      <c r="H4234" s="51">
        <v>2689.34</v>
      </c>
    </row>
    <row r="4235" spans="1:8" x14ac:dyDescent="0.25">
      <c r="A4235" s="50">
        <v>44101</v>
      </c>
      <c r="B4235" s="31" t="s">
        <v>7817</v>
      </c>
      <c r="C4235" s="12"/>
      <c r="D4235" s="12" t="s">
        <v>11</v>
      </c>
      <c r="E4235" s="52" t="s">
        <v>11665</v>
      </c>
      <c r="F4235" s="52" t="s">
        <v>11666</v>
      </c>
      <c r="G4235" s="31"/>
      <c r="H4235" s="51">
        <v>2689.34</v>
      </c>
    </row>
    <row r="4236" spans="1:8" x14ac:dyDescent="0.25">
      <c r="A4236" s="50">
        <v>44101</v>
      </c>
      <c r="B4236" s="31" t="s">
        <v>7817</v>
      </c>
      <c r="C4236" s="12"/>
      <c r="D4236" s="12" t="s">
        <v>11</v>
      </c>
      <c r="E4236" s="52" t="s">
        <v>11667</v>
      </c>
      <c r="F4236" s="52" t="s">
        <v>11668</v>
      </c>
      <c r="G4236" s="31"/>
      <c r="H4236" s="51">
        <v>2689.34</v>
      </c>
    </row>
    <row r="4237" spans="1:8" x14ac:dyDescent="0.25">
      <c r="A4237" s="50">
        <v>44101</v>
      </c>
      <c r="B4237" s="31" t="s">
        <v>7817</v>
      </c>
      <c r="C4237" s="12"/>
      <c r="D4237" s="12" t="s">
        <v>11</v>
      </c>
      <c r="E4237" s="52" t="s">
        <v>11669</v>
      </c>
      <c r="F4237" s="52" t="s">
        <v>11670</v>
      </c>
      <c r="G4237" s="31"/>
      <c r="H4237" s="51">
        <v>2689.34</v>
      </c>
    </row>
    <row r="4238" spans="1:8" x14ac:dyDescent="0.25">
      <c r="A4238" s="50">
        <v>44101</v>
      </c>
      <c r="B4238" s="31" t="s">
        <v>7817</v>
      </c>
      <c r="C4238" s="12"/>
      <c r="D4238" s="12" t="s">
        <v>11</v>
      </c>
      <c r="E4238" s="52" t="s">
        <v>11671</v>
      </c>
      <c r="F4238" s="52" t="s">
        <v>11672</v>
      </c>
      <c r="G4238" s="31"/>
      <c r="H4238" s="51">
        <v>2689.34</v>
      </c>
    </row>
    <row r="4239" spans="1:8" x14ac:dyDescent="0.25">
      <c r="A4239" s="50">
        <v>44101</v>
      </c>
      <c r="B4239" s="31" t="s">
        <v>7817</v>
      </c>
      <c r="C4239" s="12"/>
      <c r="D4239" s="12" t="s">
        <v>11</v>
      </c>
      <c r="E4239" s="52" t="s">
        <v>11673</v>
      </c>
      <c r="F4239" s="52" t="s">
        <v>11674</v>
      </c>
      <c r="G4239" s="31"/>
      <c r="H4239" s="51">
        <v>2689.34</v>
      </c>
    </row>
    <row r="4240" spans="1:8" x14ac:dyDescent="0.25">
      <c r="A4240" s="50">
        <v>44101</v>
      </c>
      <c r="B4240" s="31" t="s">
        <v>7817</v>
      </c>
      <c r="C4240" s="12"/>
      <c r="D4240" s="12" t="s">
        <v>11</v>
      </c>
      <c r="E4240" s="52" t="s">
        <v>11675</v>
      </c>
      <c r="F4240" s="52" t="s">
        <v>11676</v>
      </c>
      <c r="G4240" s="31"/>
      <c r="H4240" s="51">
        <v>2689.34</v>
      </c>
    </row>
    <row r="4241" spans="1:8" x14ac:dyDescent="0.25">
      <c r="A4241" s="50">
        <v>44101</v>
      </c>
      <c r="B4241" s="31" t="s">
        <v>7817</v>
      </c>
      <c r="C4241" s="12"/>
      <c r="D4241" s="12" t="s">
        <v>11</v>
      </c>
      <c r="E4241" s="52" t="s">
        <v>11677</v>
      </c>
      <c r="F4241" s="52" t="s">
        <v>11678</v>
      </c>
      <c r="G4241" s="31"/>
      <c r="H4241" s="51">
        <v>2689.34</v>
      </c>
    </row>
    <row r="4242" spans="1:8" x14ac:dyDescent="0.25">
      <c r="A4242" s="50">
        <v>44101</v>
      </c>
      <c r="B4242" s="31" t="s">
        <v>7817</v>
      </c>
      <c r="C4242" s="12"/>
      <c r="D4242" s="12" t="s">
        <v>11</v>
      </c>
      <c r="E4242" s="52" t="s">
        <v>11679</v>
      </c>
      <c r="F4242" s="52" t="s">
        <v>11680</v>
      </c>
      <c r="G4242" s="31"/>
      <c r="H4242" s="51">
        <v>2689.34</v>
      </c>
    </row>
    <row r="4243" spans="1:8" x14ac:dyDescent="0.25">
      <c r="A4243" s="50">
        <v>44101</v>
      </c>
      <c r="B4243" s="31" t="s">
        <v>7817</v>
      </c>
      <c r="C4243" s="12"/>
      <c r="D4243" s="12" t="s">
        <v>11</v>
      </c>
      <c r="E4243" s="52" t="s">
        <v>11681</v>
      </c>
      <c r="F4243" s="52" t="s">
        <v>11682</v>
      </c>
      <c r="G4243" s="31"/>
      <c r="H4243" s="51">
        <v>2689.34</v>
      </c>
    </row>
    <row r="4244" spans="1:8" x14ac:dyDescent="0.25">
      <c r="A4244" s="50">
        <v>44101</v>
      </c>
      <c r="B4244" s="31" t="s">
        <v>7817</v>
      </c>
      <c r="C4244" s="12"/>
      <c r="D4244" s="12" t="s">
        <v>11</v>
      </c>
      <c r="E4244" s="52" t="s">
        <v>11683</v>
      </c>
      <c r="F4244" s="52" t="s">
        <v>11684</v>
      </c>
      <c r="G4244" s="31"/>
      <c r="H4244" s="51">
        <v>2689.34</v>
      </c>
    </row>
    <row r="4245" spans="1:8" x14ac:dyDescent="0.25">
      <c r="A4245" s="50">
        <v>44101</v>
      </c>
      <c r="B4245" s="31" t="s">
        <v>7817</v>
      </c>
      <c r="C4245" s="12"/>
      <c r="D4245" s="12" t="s">
        <v>11</v>
      </c>
      <c r="E4245" s="52" t="s">
        <v>11685</v>
      </c>
      <c r="F4245" s="52" t="s">
        <v>11686</v>
      </c>
      <c r="G4245" s="31"/>
      <c r="H4245" s="51">
        <v>2689.34</v>
      </c>
    </row>
    <row r="4246" spans="1:8" x14ac:dyDescent="0.25">
      <c r="A4246" s="50">
        <v>44101</v>
      </c>
      <c r="B4246" s="31" t="s">
        <v>7817</v>
      </c>
      <c r="C4246" s="12"/>
      <c r="D4246" s="12" t="s">
        <v>11</v>
      </c>
      <c r="E4246" s="52" t="s">
        <v>11687</v>
      </c>
      <c r="F4246" s="52" t="s">
        <v>11688</v>
      </c>
      <c r="G4246" s="31"/>
      <c r="H4246" s="51">
        <v>2689.34</v>
      </c>
    </row>
    <row r="4247" spans="1:8" x14ac:dyDescent="0.25">
      <c r="A4247" s="50">
        <v>44101</v>
      </c>
      <c r="B4247" s="31" t="s">
        <v>7817</v>
      </c>
      <c r="C4247" s="12"/>
      <c r="D4247" s="12" t="s">
        <v>11</v>
      </c>
      <c r="E4247" s="52" t="s">
        <v>11689</v>
      </c>
      <c r="F4247" s="52" t="s">
        <v>11690</v>
      </c>
      <c r="G4247" s="31"/>
      <c r="H4247" s="51">
        <v>2689.34</v>
      </c>
    </row>
    <row r="4248" spans="1:8" x14ac:dyDescent="0.25">
      <c r="A4248" s="50">
        <v>44101</v>
      </c>
      <c r="B4248" s="31" t="s">
        <v>7817</v>
      </c>
      <c r="C4248" s="12"/>
      <c r="D4248" s="12" t="s">
        <v>11</v>
      </c>
      <c r="E4248" s="52" t="s">
        <v>11691</v>
      </c>
      <c r="F4248" s="52" t="s">
        <v>11692</v>
      </c>
      <c r="G4248" s="31"/>
      <c r="H4248" s="51">
        <v>2689.34</v>
      </c>
    </row>
    <row r="4249" spans="1:8" x14ac:dyDescent="0.25">
      <c r="A4249" s="50">
        <v>44101</v>
      </c>
      <c r="B4249" s="31" t="s">
        <v>7817</v>
      </c>
      <c r="C4249" s="12"/>
      <c r="D4249" s="12" t="s">
        <v>11</v>
      </c>
      <c r="E4249" s="52" t="s">
        <v>11693</v>
      </c>
      <c r="F4249" s="52" t="s">
        <v>11694</v>
      </c>
      <c r="G4249" s="31"/>
      <c r="H4249" s="51">
        <v>2689.34</v>
      </c>
    </row>
    <row r="4250" spans="1:8" x14ac:dyDescent="0.25">
      <c r="A4250" s="50">
        <v>44101</v>
      </c>
      <c r="B4250" s="31" t="s">
        <v>7817</v>
      </c>
      <c r="C4250" s="12"/>
      <c r="D4250" s="12" t="s">
        <v>11</v>
      </c>
      <c r="E4250" s="52" t="s">
        <v>11695</v>
      </c>
      <c r="F4250" s="52" t="s">
        <v>11696</v>
      </c>
      <c r="G4250" s="31"/>
      <c r="H4250" s="51">
        <v>2689.34</v>
      </c>
    </row>
    <row r="4251" spans="1:8" x14ac:dyDescent="0.25">
      <c r="A4251" s="50">
        <v>44101</v>
      </c>
      <c r="B4251" s="31" t="s">
        <v>7817</v>
      </c>
      <c r="C4251" s="12"/>
      <c r="D4251" s="12" t="s">
        <v>11</v>
      </c>
      <c r="E4251" s="52" t="s">
        <v>11697</v>
      </c>
      <c r="F4251" s="52" t="s">
        <v>11698</v>
      </c>
      <c r="G4251" s="31"/>
      <c r="H4251" s="51">
        <v>2689.34</v>
      </c>
    </row>
    <row r="4252" spans="1:8" x14ac:dyDescent="0.25">
      <c r="A4252" s="50">
        <v>44101</v>
      </c>
      <c r="B4252" s="31" t="s">
        <v>7817</v>
      </c>
      <c r="C4252" s="12"/>
      <c r="D4252" s="12" t="s">
        <v>11</v>
      </c>
      <c r="E4252" s="52" t="s">
        <v>11699</v>
      </c>
      <c r="F4252" s="52" t="s">
        <v>11700</v>
      </c>
      <c r="G4252" s="31"/>
      <c r="H4252" s="51">
        <v>2689.34</v>
      </c>
    </row>
    <row r="4253" spans="1:8" x14ac:dyDescent="0.25">
      <c r="A4253" s="50">
        <v>44101</v>
      </c>
      <c r="B4253" s="31" t="s">
        <v>7817</v>
      </c>
      <c r="C4253" s="12"/>
      <c r="D4253" s="12" t="s">
        <v>11</v>
      </c>
      <c r="E4253" s="52" t="s">
        <v>11701</v>
      </c>
      <c r="F4253" s="52" t="s">
        <v>11702</v>
      </c>
      <c r="G4253" s="31"/>
      <c r="H4253" s="51">
        <v>2689.34</v>
      </c>
    </row>
    <row r="4254" spans="1:8" x14ac:dyDescent="0.25">
      <c r="A4254" s="50">
        <v>44101</v>
      </c>
      <c r="B4254" s="31" t="s">
        <v>7817</v>
      </c>
      <c r="C4254" s="12"/>
      <c r="D4254" s="12" t="s">
        <v>11</v>
      </c>
      <c r="E4254" s="52" t="s">
        <v>11703</v>
      </c>
      <c r="F4254" s="52" t="s">
        <v>11704</v>
      </c>
      <c r="G4254" s="31"/>
      <c r="H4254" s="51">
        <v>2689.34</v>
      </c>
    </row>
    <row r="4255" spans="1:8" x14ac:dyDescent="0.25">
      <c r="A4255" s="50">
        <v>44101</v>
      </c>
      <c r="B4255" s="31" t="s">
        <v>7817</v>
      </c>
      <c r="C4255" s="12"/>
      <c r="D4255" s="12" t="s">
        <v>11</v>
      </c>
      <c r="E4255" s="52" t="s">
        <v>11705</v>
      </c>
      <c r="F4255" s="52" t="s">
        <v>11706</v>
      </c>
      <c r="G4255" s="31"/>
      <c r="H4255" s="51">
        <v>2689.34</v>
      </c>
    </row>
    <row r="4256" spans="1:8" x14ac:dyDescent="0.25">
      <c r="A4256" s="50">
        <v>44101</v>
      </c>
      <c r="B4256" s="31" t="s">
        <v>7817</v>
      </c>
      <c r="C4256" s="12"/>
      <c r="D4256" s="12" t="s">
        <v>11</v>
      </c>
      <c r="E4256" s="52" t="s">
        <v>11707</v>
      </c>
      <c r="F4256" s="52" t="s">
        <v>11708</v>
      </c>
      <c r="G4256" s="31"/>
      <c r="H4256" s="51">
        <v>2689.34</v>
      </c>
    </row>
    <row r="4257" spans="1:8" x14ac:dyDescent="0.25">
      <c r="A4257" s="50">
        <v>44101</v>
      </c>
      <c r="B4257" s="31" t="s">
        <v>7817</v>
      </c>
      <c r="C4257" s="12"/>
      <c r="D4257" s="12" t="s">
        <v>11</v>
      </c>
      <c r="E4257" s="52" t="s">
        <v>11709</v>
      </c>
      <c r="F4257" s="52" t="s">
        <v>11710</v>
      </c>
      <c r="G4257" s="31"/>
      <c r="H4257" s="51">
        <v>2689.34</v>
      </c>
    </row>
    <row r="4258" spans="1:8" x14ac:dyDescent="0.25">
      <c r="A4258" s="50">
        <v>44101</v>
      </c>
      <c r="B4258" s="31" t="s">
        <v>7817</v>
      </c>
      <c r="C4258" s="12"/>
      <c r="D4258" s="12" t="s">
        <v>11</v>
      </c>
      <c r="E4258" s="52" t="s">
        <v>11711</v>
      </c>
      <c r="F4258" s="52" t="s">
        <v>11712</v>
      </c>
      <c r="G4258" s="31"/>
      <c r="H4258" s="51">
        <v>2689.34</v>
      </c>
    </row>
    <row r="4259" spans="1:8" x14ac:dyDescent="0.25">
      <c r="A4259" s="50">
        <v>44101</v>
      </c>
      <c r="B4259" s="31" t="s">
        <v>7817</v>
      </c>
      <c r="C4259" s="12"/>
      <c r="D4259" s="12" t="s">
        <v>11</v>
      </c>
      <c r="E4259" s="52" t="s">
        <v>11713</v>
      </c>
      <c r="F4259" s="52" t="s">
        <v>11714</v>
      </c>
      <c r="G4259" s="31"/>
      <c r="H4259" s="51">
        <v>2689.34</v>
      </c>
    </row>
    <row r="4260" spans="1:8" x14ac:dyDescent="0.25">
      <c r="A4260" s="50">
        <v>44101</v>
      </c>
      <c r="B4260" s="31" t="s">
        <v>7817</v>
      </c>
      <c r="C4260" s="12"/>
      <c r="D4260" s="12" t="s">
        <v>11</v>
      </c>
      <c r="E4260" s="52" t="s">
        <v>11715</v>
      </c>
      <c r="F4260" s="52" t="s">
        <v>11716</v>
      </c>
      <c r="G4260" s="31"/>
      <c r="H4260" s="51">
        <v>2689.34</v>
      </c>
    </row>
    <row r="4261" spans="1:8" x14ac:dyDescent="0.25">
      <c r="A4261" s="50">
        <v>44101</v>
      </c>
      <c r="B4261" s="31" t="s">
        <v>7817</v>
      </c>
      <c r="C4261" s="12"/>
      <c r="D4261" s="12" t="s">
        <v>11</v>
      </c>
      <c r="E4261" s="52" t="s">
        <v>11717</v>
      </c>
      <c r="F4261" s="52" t="s">
        <v>11718</v>
      </c>
      <c r="G4261" s="31"/>
      <c r="H4261" s="51">
        <v>2689.34</v>
      </c>
    </row>
    <row r="4262" spans="1:8" x14ac:dyDescent="0.25">
      <c r="A4262" s="50">
        <v>44101</v>
      </c>
      <c r="B4262" s="31" t="s">
        <v>7817</v>
      </c>
      <c r="C4262" s="12"/>
      <c r="D4262" s="12" t="s">
        <v>11</v>
      </c>
      <c r="E4262" s="52" t="s">
        <v>11719</v>
      </c>
      <c r="F4262" s="52" t="s">
        <v>11720</v>
      </c>
      <c r="G4262" s="31"/>
      <c r="H4262" s="51">
        <v>2689.34</v>
      </c>
    </row>
    <row r="4263" spans="1:8" x14ac:dyDescent="0.25">
      <c r="A4263" s="50">
        <v>44101</v>
      </c>
      <c r="B4263" s="31" t="s">
        <v>7817</v>
      </c>
      <c r="C4263" s="12"/>
      <c r="D4263" s="12" t="s">
        <v>11</v>
      </c>
      <c r="E4263" s="52" t="s">
        <v>11721</v>
      </c>
      <c r="F4263" s="52" t="s">
        <v>11722</v>
      </c>
      <c r="G4263" s="31"/>
      <c r="H4263" s="51">
        <v>2689.34</v>
      </c>
    </row>
    <row r="4264" spans="1:8" x14ac:dyDescent="0.25">
      <c r="A4264" s="50">
        <v>44101</v>
      </c>
      <c r="B4264" s="31" t="s">
        <v>7817</v>
      </c>
      <c r="C4264" s="12"/>
      <c r="D4264" s="12" t="s">
        <v>11</v>
      </c>
      <c r="E4264" s="52" t="s">
        <v>11723</v>
      </c>
      <c r="F4264" s="52" t="s">
        <v>11724</v>
      </c>
      <c r="G4264" s="31"/>
      <c r="H4264" s="51">
        <v>2689.34</v>
      </c>
    </row>
    <row r="4265" spans="1:8" x14ac:dyDescent="0.25">
      <c r="A4265" s="50">
        <v>44101</v>
      </c>
      <c r="B4265" s="31" t="s">
        <v>7817</v>
      </c>
      <c r="C4265" s="12"/>
      <c r="D4265" s="12" t="s">
        <v>11</v>
      </c>
      <c r="E4265" s="52" t="s">
        <v>11725</v>
      </c>
      <c r="F4265" s="52" t="s">
        <v>11726</v>
      </c>
      <c r="G4265" s="31"/>
      <c r="H4265" s="51">
        <v>2689.34</v>
      </c>
    </row>
    <row r="4266" spans="1:8" x14ac:dyDescent="0.25">
      <c r="A4266" s="50">
        <v>44101</v>
      </c>
      <c r="B4266" s="31" t="s">
        <v>7817</v>
      </c>
      <c r="C4266" s="12"/>
      <c r="D4266" s="12" t="s">
        <v>11</v>
      </c>
      <c r="E4266" s="52" t="s">
        <v>11727</v>
      </c>
      <c r="F4266" s="52" t="s">
        <v>11728</v>
      </c>
      <c r="G4266" s="31"/>
      <c r="H4266" s="51">
        <v>2689.34</v>
      </c>
    </row>
    <row r="4267" spans="1:8" x14ac:dyDescent="0.25">
      <c r="A4267" s="50">
        <v>44101</v>
      </c>
      <c r="B4267" s="31" t="s">
        <v>7817</v>
      </c>
      <c r="C4267" s="12"/>
      <c r="D4267" s="12" t="s">
        <v>11</v>
      </c>
      <c r="E4267" s="52" t="s">
        <v>11729</v>
      </c>
      <c r="F4267" s="52" t="s">
        <v>11730</v>
      </c>
      <c r="G4267" s="31"/>
      <c r="H4267" s="51">
        <v>2689.34</v>
      </c>
    </row>
    <row r="4268" spans="1:8" x14ac:dyDescent="0.25">
      <c r="A4268" s="50">
        <v>44101</v>
      </c>
      <c r="B4268" s="31" t="s">
        <v>7817</v>
      </c>
      <c r="C4268" s="12"/>
      <c r="D4268" s="12" t="s">
        <v>11</v>
      </c>
      <c r="E4268" s="52" t="s">
        <v>11731</v>
      </c>
      <c r="F4268" s="52" t="s">
        <v>11732</v>
      </c>
      <c r="G4268" s="31"/>
      <c r="H4268" s="51">
        <v>2689.34</v>
      </c>
    </row>
    <row r="4269" spans="1:8" x14ac:dyDescent="0.25">
      <c r="A4269" s="50">
        <v>44101</v>
      </c>
      <c r="B4269" s="31" t="s">
        <v>7817</v>
      </c>
      <c r="C4269" s="12"/>
      <c r="D4269" s="12" t="s">
        <v>11</v>
      </c>
      <c r="E4269" s="52" t="s">
        <v>11733</v>
      </c>
      <c r="F4269" s="52" t="s">
        <v>11734</v>
      </c>
      <c r="G4269" s="31"/>
      <c r="H4269" s="51">
        <v>2689.34</v>
      </c>
    </row>
    <row r="4270" spans="1:8" x14ac:dyDescent="0.25">
      <c r="A4270" s="50">
        <v>44101</v>
      </c>
      <c r="B4270" s="31" t="s">
        <v>7817</v>
      </c>
      <c r="C4270" s="12"/>
      <c r="D4270" s="12" t="s">
        <v>11</v>
      </c>
      <c r="E4270" s="52" t="s">
        <v>11735</v>
      </c>
      <c r="F4270" s="52" t="s">
        <v>11736</v>
      </c>
      <c r="G4270" s="31"/>
      <c r="H4270" s="51">
        <v>2689.34</v>
      </c>
    </row>
    <row r="4271" spans="1:8" x14ac:dyDescent="0.25">
      <c r="A4271" s="50">
        <v>44101</v>
      </c>
      <c r="B4271" s="31" t="s">
        <v>7817</v>
      </c>
      <c r="C4271" s="12"/>
      <c r="D4271" s="12" t="s">
        <v>11</v>
      </c>
      <c r="E4271" s="52" t="s">
        <v>11737</v>
      </c>
      <c r="F4271" s="52" t="s">
        <v>11738</v>
      </c>
      <c r="G4271" s="31"/>
      <c r="H4271" s="51">
        <v>2689.34</v>
      </c>
    </row>
    <row r="4272" spans="1:8" x14ac:dyDescent="0.25">
      <c r="A4272" s="50">
        <v>44101</v>
      </c>
      <c r="B4272" s="31" t="s">
        <v>7817</v>
      </c>
      <c r="C4272" s="12"/>
      <c r="D4272" s="12" t="s">
        <v>11</v>
      </c>
      <c r="E4272" s="52" t="s">
        <v>11739</v>
      </c>
      <c r="F4272" s="52" t="s">
        <v>11740</v>
      </c>
      <c r="G4272" s="31"/>
      <c r="H4272" s="51">
        <v>2689.34</v>
      </c>
    </row>
    <row r="4273" spans="1:8" x14ac:dyDescent="0.25">
      <c r="A4273" s="50">
        <v>44101</v>
      </c>
      <c r="B4273" s="31" t="s">
        <v>7817</v>
      </c>
      <c r="C4273" s="12"/>
      <c r="D4273" s="12" t="s">
        <v>11</v>
      </c>
      <c r="E4273" s="52" t="s">
        <v>11741</v>
      </c>
      <c r="F4273" s="52" t="s">
        <v>11742</v>
      </c>
      <c r="G4273" s="31"/>
      <c r="H4273" s="51">
        <v>2689.34</v>
      </c>
    </row>
    <row r="4274" spans="1:8" x14ac:dyDescent="0.25">
      <c r="A4274" s="50">
        <v>44101</v>
      </c>
      <c r="B4274" s="31" t="s">
        <v>7817</v>
      </c>
      <c r="C4274" s="12"/>
      <c r="D4274" s="12" t="s">
        <v>11</v>
      </c>
      <c r="E4274" s="52" t="s">
        <v>11743</v>
      </c>
      <c r="F4274" s="52" t="s">
        <v>11744</v>
      </c>
      <c r="G4274" s="31"/>
      <c r="H4274" s="51">
        <v>2689.34</v>
      </c>
    </row>
    <row r="4275" spans="1:8" x14ac:dyDescent="0.25">
      <c r="A4275" s="50">
        <v>44101</v>
      </c>
      <c r="B4275" s="31" t="s">
        <v>7817</v>
      </c>
      <c r="C4275" s="12"/>
      <c r="D4275" s="12" t="s">
        <v>11</v>
      </c>
      <c r="E4275" s="52" t="s">
        <v>11745</v>
      </c>
      <c r="F4275" s="52" t="s">
        <v>11746</v>
      </c>
      <c r="G4275" s="31"/>
      <c r="H4275" s="51">
        <v>2689.34</v>
      </c>
    </row>
    <row r="4276" spans="1:8" x14ac:dyDescent="0.25">
      <c r="A4276" s="50">
        <v>44101</v>
      </c>
      <c r="B4276" s="31" t="s">
        <v>7817</v>
      </c>
      <c r="C4276" s="12"/>
      <c r="D4276" s="12" t="s">
        <v>11</v>
      </c>
      <c r="E4276" s="52" t="s">
        <v>11747</v>
      </c>
      <c r="F4276" s="52" t="s">
        <v>11748</v>
      </c>
      <c r="G4276" s="31"/>
      <c r="H4276" s="51">
        <v>2689.34</v>
      </c>
    </row>
    <row r="4277" spans="1:8" x14ac:dyDescent="0.25">
      <c r="A4277" s="50">
        <v>44101</v>
      </c>
      <c r="B4277" s="31" t="s">
        <v>7817</v>
      </c>
      <c r="C4277" s="12"/>
      <c r="D4277" s="12" t="s">
        <v>11</v>
      </c>
      <c r="E4277" s="52" t="s">
        <v>11749</v>
      </c>
      <c r="F4277" s="52" t="s">
        <v>11750</v>
      </c>
      <c r="G4277" s="31"/>
      <c r="H4277" s="51">
        <v>2689.34</v>
      </c>
    </row>
    <row r="4278" spans="1:8" x14ac:dyDescent="0.25">
      <c r="A4278" s="50">
        <v>44101</v>
      </c>
      <c r="B4278" s="31" t="s">
        <v>7817</v>
      </c>
      <c r="C4278" s="12"/>
      <c r="D4278" s="12" t="s">
        <v>11</v>
      </c>
      <c r="E4278" s="52" t="s">
        <v>11751</v>
      </c>
      <c r="F4278" s="52" t="s">
        <v>11752</v>
      </c>
      <c r="G4278" s="31"/>
      <c r="H4278" s="51">
        <v>2689.34</v>
      </c>
    </row>
    <row r="4279" spans="1:8" x14ac:dyDescent="0.25">
      <c r="A4279" s="50">
        <v>44101</v>
      </c>
      <c r="B4279" s="31" t="s">
        <v>7817</v>
      </c>
      <c r="C4279" s="12"/>
      <c r="D4279" s="12" t="s">
        <v>11</v>
      </c>
      <c r="E4279" s="52" t="s">
        <v>11753</v>
      </c>
      <c r="F4279" s="52" t="s">
        <v>11754</v>
      </c>
      <c r="G4279" s="31"/>
      <c r="H4279" s="51">
        <v>2689.34</v>
      </c>
    </row>
    <row r="4280" spans="1:8" x14ac:dyDescent="0.25">
      <c r="A4280" s="50">
        <v>44101</v>
      </c>
      <c r="B4280" s="31" t="s">
        <v>7817</v>
      </c>
      <c r="C4280" s="12"/>
      <c r="D4280" s="12" t="s">
        <v>11</v>
      </c>
      <c r="E4280" s="52" t="s">
        <v>11755</v>
      </c>
      <c r="F4280" s="52" t="s">
        <v>11756</v>
      </c>
      <c r="G4280" s="31"/>
      <c r="H4280" s="51">
        <v>2689.34</v>
      </c>
    </row>
    <row r="4281" spans="1:8" x14ac:dyDescent="0.25">
      <c r="A4281" s="50">
        <v>44101</v>
      </c>
      <c r="B4281" s="31" t="s">
        <v>7817</v>
      </c>
      <c r="C4281" s="12"/>
      <c r="D4281" s="12" t="s">
        <v>11</v>
      </c>
      <c r="E4281" s="52" t="s">
        <v>11757</v>
      </c>
      <c r="F4281" s="52" t="s">
        <v>11758</v>
      </c>
      <c r="G4281" s="31"/>
      <c r="H4281" s="51">
        <v>2689.34</v>
      </c>
    </row>
    <row r="4282" spans="1:8" x14ac:dyDescent="0.25">
      <c r="A4282" s="50">
        <v>44101</v>
      </c>
      <c r="B4282" s="31" t="s">
        <v>7817</v>
      </c>
      <c r="C4282" s="12"/>
      <c r="D4282" s="12" t="s">
        <v>11</v>
      </c>
      <c r="E4282" s="52" t="s">
        <v>11759</v>
      </c>
      <c r="F4282" s="52" t="s">
        <v>11760</v>
      </c>
      <c r="G4282" s="31"/>
      <c r="H4282" s="51">
        <v>2689.34</v>
      </c>
    </row>
    <row r="4283" spans="1:8" x14ac:dyDescent="0.25">
      <c r="A4283" s="50">
        <v>44101</v>
      </c>
      <c r="B4283" s="31" t="s">
        <v>7817</v>
      </c>
      <c r="C4283" s="12"/>
      <c r="D4283" s="12" t="s">
        <v>11</v>
      </c>
      <c r="E4283" s="52" t="s">
        <v>11761</v>
      </c>
      <c r="F4283" s="52" t="s">
        <v>11762</v>
      </c>
      <c r="G4283" s="31"/>
      <c r="H4283" s="51">
        <v>2689.34</v>
      </c>
    </row>
    <row r="4284" spans="1:8" x14ac:dyDescent="0.25">
      <c r="A4284" s="50">
        <v>44101</v>
      </c>
      <c r="B4284" s="31" t="s">
        <v>7817</v>
      </c>
      <c r="C4284" s="12"/>
      <c r="D4284" s="12" t="s">
        <v>11</v>
      </c>
      <c r="E4284" s="52" t="s">
        <v>11763</v>
      </c>
      <c r="F4284" s="52" t="s">
        <v>11764</v>
      </c>
      <c r="G4284" s="31"/>
      <c r="H4284" s="51">
        <v>2689.34</v>
      </c>
    </row>
    <row r="4285" spans="1:8" x14ac:dyDescent="0.25">
      <c r="A4285" s="50">
        <v>44101</v>
      </c>
      <c r="B4285" s="31" t="s">
        <v>7817</v>
      </c>
      <c r="C4285" s="12"/>
      <c r="D4285" s="12" t="s">
        <v>11</v>
      </c>
      <c r="E4285" s="52" t="s">
        <v>11765</v>
      </c>
      <c r="F4285" s="52" t="s">
        <v>11766</v>
      </c>
      <c r="G4285" s="31"/>
      <c r="H4285" s="51">
        <v>2689.34</v>
      </c>
    </row>
    <row r="4286" spans="1:8" x14ac:dyDescent="0.25">
      <c r="A4286" s="50">
        <v>44101</v>
      </c>
      <c r="B4286" s="31" t="s">
        <v>7817</v>
      </c>
      <c r="C4286" s="12"/>
      <c r="D4286" s="12" t="s">
        <v>11</v>
      </c>
      <c r="E4286" s="52" t="s">
        <v>11767</v>
      </c>
      <c r="F4286" s="52" t="s">
        <v>11768</v>
      </c>
      <c r="G4286" s="31"/>
      <c r="H4286" s="51">
        <v>2689.34</v>
      </c>
    </row>
    <row r="4287" spans="1:8" x14ac:dyDescent="0.25">
      <c r="A4287" s="50">
        <v>44101</v>
      </c>
      <c r="B4287" s="31" t="s">
        <v>7817</v>
      </c>
      <c r="C4287" s="12"/>
      <c r="D4287" s="12" t="s">
        <v>11</v>
      </c>
      <c r="E4287" s="52" t="s">
        <v>11769</v>
      </c>
      <c r="F4287" s="52" t="s">
        <v>11770</v>
      </c>
      <c r="G4287" s="31"/>
      <c r="H4287" s="51">
        <v>2689.34</v>
      </c>
    </row>
    <row r="4288" spans="1:8" x14ac:dyDescent="0.25">
      <c r="A4288" s="50">
        <v>44101</v>
      </c>
      <c r="B4288" s="31" t="s">
        <v>7817</v>
      </c>
      <c r="C4288" s="12"/>
      <c r="D4288" s="12" t="s">
        <v>11</v>
      </c>
      <c r="E4288" s="31" t="s">
        <v>11771</v>
      </c>
      <c r="F4288" s="56" t="s">
        <v>11772</v>
      </c>
      <c r="G4288" s="31"/>
      <c r="H4288" s="51">
        <v>2689.34</v>
      </c>
    </row>
    <row r="4289" spans="1:8" x14ac:dyDescent="0.25">
      <c r="A4289" s="50">
        <v>44101</v>
      </c>
      <c r="B4289" s="31" t="s">
        <v>7817</v>
      </c>
      <c r="C4289" s="12"/>
      <c r="D4289" s="12" t="s">
        <v>11</v>
      </c>
      <c r="E4289" s="31" t="s">
        <v>11773</v>
      </c>
      <c r="F4289" s="31" t="s">
        <v>11774</v>
      </c>
      <c r="G4289" s="31"/>
      <c r="H4289" s="51">
        <v>2689.34</v>
      </c>
    </row>
    <row r="4290" spans="1:8" x14ac:dyDescent="0.25">
      <c r="A4290" s="50">
        <v>44101</v>
      </c>
      <c r="B4290" s="31" t="s">
        <v>7817</v>
      </c>
      <c r="C4290" s="12"/>
      <c r="D4290" s="12" t="s">
        <v>11</v>
      </c>
      <c r="E4290" s="31" t="s">
        <v>11775</v>
      </c>
      <c r="F4290" s="31" t="s">
        <v>11776</v>
      </c>
      <c r="G4290" s="31"/>
      <c r="H4290" s="51">
        <v>2689.34</v>
      </c>
    </row>
    <row r="4291" spans="1:8" x14ac:dyDescent="0.25">
      <c r="A4291" s="50">
        <v>44101</v>
      </c>
      <c r="B4291" s="31" t="s">
        <v>7817</v>
      </c>
      <c r="C4291" s="12"/>
      <c r="D4291" s="12" t="s">
        <v>11</v>
      </c>
      <c r="E4291" s="31" t="s">
        <v>11777</v>
      </c>
      <c r="F4291" s="31" t="s">
        <v>11778</v>
      </c>
      <c r="G4291" s="31"/>
      <c r="H4291" s="51">
        <v>2689.34</v>
      </c>
    </row>
    <row r="4292" spans="1:8" x14ac:dyDescent="0.25">
      <c r="A4292" s="50">
        <v>44101</v>
      </c>
      <c r="B4292" s="31" t="s">
        <v>7817</v>
      </c>
      <c r="C4292" s="12"/>
      <c r="D4292" s="12" t="s">
        <v>11</v>
      </c>
      <c r="E4292" s="31" t="s">
        <v>11779</v>
      </c>
      <c r="F4292" s="31" t="s">
        <v>11780</v>
      </c>
      <c r="G4292" s="31"/>
      <c r="H4292" s="51">
        <v>2689.34</v>
      </c>
    </row>
    <row r="4293" spans="1:8" x14ac:dyDescent="0.25">
      <c r="A4293" s="50">
        <v>44101</v>
      </c>
      <c r="B4293" s="31" t="s">
        <v>7817</v>
      </c>
      <c r="C4293" s="12"/>
      <c r="D4293" s="12" t="s">
        <v>11</v>
      </c>
      <c r="E4293" s="31" t="s">
        <v>11781</v>
      </c>
      <c r="F4293" s="31" t="s">
        <v>11782</v>
      </c>
      <c r="G4293" s="31"/>
      <c r="H4293" s="51">
        <v>2689.34</v>
      </c>
    </row>
    <row r="4294" spans="1:8" x14ac:dyDescent="0.25">
      <c r="A4294" s="50">
        <v>44101</v>
      </c>
      <c r="B4294" s="31" t="s">
        <v>7817</v>
      </c>
      <c r="C4294" s="12"/>
      <c r="D4294" s="12" t="s">
        <v>11</v>
      </c>
      <c r="E4294" s="31" t="s">
        <v>11783</v>
      </c>
      <c r="F4294" s="31" t="s">
        <v>11784</v>
      </c>
      <c r="G4294" s="31"/>
      <c r="H4294" s="51">
        <v>2689.34</v>
      </c>
    </row>
    <row r="4295" spans="1:8" x14ac:dyDescent="0.25">
      <c r="A4295" s="50">
        <v>44101</v>
      </c>
      <c r="B4295" s="31" t="s">
        <v>7817</v>
      </c>
      <c r="C4295" s="12"/>
      <c r="D4295" s="12" t="s">
        <v>11</v>
      </c>
      <c r="E4295" s="31" t="s">
        <v>11785</v>
      </c>
      <c r="F4295" s="31" t="s">
        <v>11786</v>
      </c>
      <c r="G4295" s="31"/>
      <c r="H4295" s="51">
        <v>2689.34</v>
      </c>
    </row>
    <row r="4296" spans="1:8" x14ac:dyDescent="0.25">
      <c r="A4296" s="50">
        <v>44101</v>
      </c>
      <c r="B4296" s="31" t="s">
        <v>7817</v>
      </c>
      <c r="C4296" s="12"/>
      <c r="D4296" s="12" t="s">
        <v>11</v>
      </c>
      <c r="E4296" s="31" t="s">
        <v>11787</v>
      </c>
      <c r="F4296" s="31" t="s">
        <v>11788</v>
      </c>
      <c r="G4296" s="31"/>
      <c r="H4296" s="51">
        <v>2689.34</v>
      </c>
    </row>
    <row r="4297" spans="1:8" x14ac:dyDescent="0.25">
      <c r="A4297" s="50">
        <v>44101</v>
      </c>
      <c r="B4297" s="31" t="s">
        <v>7817</v>
      </c>
      <c r="C4297" s="12"/>
      <c r="D4297" s="12" t="s">
        <v>11</v>
      </c>
      <c r="E4297" s="31" t="s">
        <v>11789</v>
      </c>
      <c r="F4297" s="31" t="s">
        <v>11790</v>
      </c>
      <c r="G4297" s="31"/>
      <c r="H4297" s="51">
        <v>2689.34</v>
      </c>
    </row>
    <row r="4298" spans="1:8" x14ac:dyDescent="0.25">
      <c r="A4298" s="50">
        <v>44101</v>
      </c>
      <c r="B4298" s="31" t="s">
        <v>7817</v>
      </c>
      <c r="C4298" s="12"/>
      <c r="D4298" s="12" t="s">
        <v>11</v>
      </c>
      <c r="E4298" s="31" t="s">
        <v>11791</v>
      </c>
      <c r="F4298" s="31" t="s">
        <v>11792</v>
      </c>
      <c r="G4298" s="31"/>
      <c r="H4298" s="51">
        <v>2689.34</v>
      </c>
    </row>
    <row r="4299" spans="1:8" x14ac:dyDescent="0.25">
      <c r="A4299" s="50">
        <v>44101</v>
      </c>
      <c r="B4299" s="31" t="s">
        <v>7817</v>
      </c>
      <c r="C4299" s="12"/>
      <c r="D4299" s="12" t="s">
        <v>11</v>
      </c>
      <c r="E4299" s="31" t="s">
        <v>11793</v>
      </c>
      <c r="F4299" s="31" t="s">
        <v>11794</v>
      </c>
      <c r="G4299" s="31"/>
      <c r="H4299" s="51">
        <v>2689.34</v>
      </c>
    </row>
    <row r="4300" spans="1:8" x14ac:dyDescent="0.25">
      <c r="A4300" s="50">
        <v>44101</v>
      </c>
      <c r="B4300" s="31" t="s">
        <v>7817</v>
      </c>
      <c r="C4300" s="12"/>
      <c r="D4300" s="12" t="s">
        <v>11</v>
      </c>
      <c r="E4300" s="31" t="s">
        <v>11795</v>
      </c>
      <c r="F4300" s="31" t="s">
        <v>11796</v>
      </c>
      <c r="G4300" s="31"/>
      <c r="H4300" s="51">
        <v>2689.34</v>
      </c>
    </row>
    <row r="4301" spans="1:8" x14ac:dyDescent="0.25">
      <c r="A4301" s="50">
        <v>44101</v>
      </c>
      <c r="B4301" s="31" t="s">
        <v>7817</v>
      </c>
      <c r="C4301" s="12"/>
      <c r="D4301" s="12" t="s">
        <v>11</v>
      </c>
      <c r="E4301" s="31" t="s">
        <v>11797</v>
      </c>
      <c r="F4301" s="31" t="s">
        <v>11798</v>
      </c>
      <c r="G4301" s="31"/>
      <c r="H4301" s="51">
        <v>2689.34</v>
      </c>
    </row>
    <row r="4302" spans="1:8" x14ac:dyDescent="0.25">
      <c r="A4302" s="50">
        <v>44101</v>
      </c>
      <c r="B4302" s="31" t="s">
        <v>7817</v>
      </c>
      <c r="C4302" s="12"/>
      <c r="D4302" s="12" t="s">
        <v>11</v>
      </c>
      <c r="E4302" s="31" t="s">
        <v>11799</v>
      </c>
      <c r="F4302" s="31" t="s">
        <v>11800</v>
      </c>
      <c r="G4302" s="31"/>
      <c r="H4302" s="51">
        <v>2689.34</v>
      </c>
    </row>
    <row r="4303" spans="1:8" x14ac:dyDescent="0.25">
      <c r="A4303" s="50">
        <v>44101</v>
      </c>
      <c r="B4303" s="31" t="s">
        <v>7817</v>
      </c>
      <c r="C4303" s="12"/>
      <c r="D4303" s="12" t="s">
        <v>11</v>
      </c>
      <c r="E4303" s="31" t="s">
        <v>11801</v>
      </c>
      <c r="F4303" s="31" t="s">
        <v>11802</v>
      </c>
      <c r="G4303" s="31"/>
      <c r="H4303" s="51">
        <v>2689.34</v>
      </c>
    </row>
    <row r="4304" spans="1:8" x14ac:dyDescent="0.25">
      <c r="A4304" s="50">
        <v>44101</v>
      </c>
      <c r="B4304" s="31" t="s">
        <v>7817</v>
      </c>
      <c r="C4304" s="12"/>
      <c r="D4304" s="12" t="s">
        <v>11</v>
      </c>
      <c r="E4304" s="31" t="s">
        <v>11803</v>
      </c>
      <c r="F4304" s="31" t="s">
        <v>11804</v>
      </c>
      <c r="G4304" s="31"/>
      <c r="H4304" s="51">
        <v>2689.34</v>
      </c>
    </row>
    <row r="4305" spans="1:8" x14ac:dyDescent="0.25">
      <c r="A4305" s="50">
        <v>44101</v>
      </c>
      <c r="B4305" s="31" t="s">
        <v>7817</v>
      </c>
      <c r="C4305" s="12"/>
      <c r="D4305" s="12" t="s">
        <v>11</v>
      </c>
      <c r="E4305" s="31" t="s">
        <v>11805</v>
      </c>
      <c r="F4305" s="31" t="s">
        <v>11806</v>
      </c>
      <c r="G4305" s="31"/>
      <c r="H4305" s="51">
        <v>2689.34</v>
      </c>
    </row>
    <row r="4306" spans="1:8" x14ac:dyDescent="0.25">
      <c r="A4306" s="50">
        <v>44101</v>
      </c>
      <c r="B4306" s="31" t="s">
        <v>7817</v>
      </c>
      <c r="C4306" s="12"/>
      <c r="D4306" s="12" t="s">
        <v>11</v>
      </c>
      <c r="E4306" s="31" t="s">
        <v>11807</v>
      </c>
      <c r="F4306" s="31" t="s">
        <v>11808</v>
      </c>
      <c r="G4306" s="31"/>
      <c r="H4306" s="51">
        <v>2689.34</v>
      </c>
    </row>
    <row r="4307" spans="1:8" x14ac:dyDescent="0.25">
      <c r="A4307" s="50">
        <v>44101</v>
      </c>
      <c r="B4307" s="31" t="s">
        <v>7817</v>
      </c>
      <c r="C4307" s="12"/>
      <c r="D4307" s="12" t="s">
        <v>11</v>
      </c>
      <c r="E4307" s="31" t="s">
        <v>11809</v>
      </c>
      <c r="F4307" s="31" t="s">
        <v>11810</v>
      </c>
      <c r="G4307" s="31"/>
      <c r="H4307" s="51">
        <v>2689.34</v>
      </c>
    </row>
    <row r="4308" spans="1:8" x14ac:dyDescent="0.25">
      <c r="A4308" s="50">
        <v>44101</v>
      </c>
      <c r="B4308" s="31" t="s">
        <v>7817</v>
      </c>
      <c r="C4308" s="12"/>
      <c r="D4308" s="12" t="s">
        <v>11</v>
      </c>
      <c r="E4308" s="31" t="s">
        <v>11811</v>
      </c>
      <c r="F4308" s="31" t="s">
        <v>11812</v>
      </c>
      <c r="G4308" s="31"/>
      <c r="H4308" s="51">
        <v>2689.34</v>
      </c>
    </row>
    <row r="4309" spans="1:8" x14ac:dyDescent="0.25">
      <c r="A4309" s="50">
        <v>44101</v>
      </c>
      <c r="B4309" s="31" t="s">
        <v>7817</v>
      </c>
      <c r="C4309" s="12"/>
      <c r="D4309" s="12" t="s">
        <v>11</v>
      </c>
      <c r="E4309" s="31" t="s">
        <v>11813</v>
      </c>
      <c r="F4309" s="31" t="s">
        <v>11814</v>
      </c>
      <c r="G4309" s="31"/>
      <c r="H4309" s="51">
        <v>2689.34</v>
      </c>
    </row>
    <row r="4310" spans="1:8" x14ac:dyDescent="0.25">
      <c r="A4310" s="50">
        <v>44101</v>
      </c>
      <c r="B4310" s="31" t="s">
        <v>7817</v>
      </c>
      <c r="C4310" s="12"/>
      <c r="D4310" s="12" t="s">
        <v>11</v>
      </c>
      <c r="E4310" s="31" t="s">
        <v>11815</v>
      </c>
      <c r="F4310" s="31" t="s">
        <v>11816</v>
      </c>
      <c r="G4310" s="31"/>
      <c r="H4310" s="51">
        <v>2689.34</v>
      </c>
    </row>
    <row r="4311" spans="1:8" x14ac:dyDescent="0.25">
      <c r="A4311" s="50">
        <v>44101</v>
      </c>
      <c r="B4311" s="31" t="s">
        <v>7817</v>
      </c>
      <c r="C4311" s="12"/>
      <c r="D4311" s="12" t="s">
        <v>11</v>
      </c>
      <c r="E4311" s="31" t="s">
        <v>11817</v>
      </c>
      <c r="F4311" s="31" t="s">
        <v>11818</v>
      </c>
      <c r="G4311" s="31"/>
      <c r="H4311" s="51">
        <v>2689.34</v>
      </c>
    </row>
    <row r="4312" spans="1:8" x14ac:dyDescent="0.25">
      <c r="A4312" s="50">
        <v>44101</v>
      </c>
      <c r="B4312" s="31" t="s">
        <v>7817</v>
      </c>
      <c r="C4312" s="12"/>
      <c r="D4312" s="12" t="s">
        <v>11</v>
      </c>
      <c r="E4312" s="31" t="s">
        <v>11819</v>
      </c>
      <c r="F4312" s="31" t="s">
        <v>11820</v>
      </c>
      <c r="G4312" s="31"/>
      <c r="H4312" s="51">
        <v>2689.34</v>
      </c>
    </row>
    <row r="4313" spans="1:8" x14ac:dyDescent="0.25">
      <c r="A4313" s="50">
        <v>44101</v>
      </c>
      <c r="B4313" s="31" t="s">
        <v>7817</v>
      </c>
      <c r="C4313" s="12"/>
      <c r="D4313" s="12" t="s">
        <v>11</v>
      </c>
      <c r="E4313" s="31" t="s">
        <v>11821</v>
      </c>
      <c r="F4313" s="31" t="s">
        <v>11822</v>
      </c>
      <c r="G4313" s="31"/>
      <c r="H4313" s="51">
        <v>2689.34</v>
      </c>
    </row>
    <row r="4314" spans="1:8" x14ac:dyDescent="0.25">
      <c r="A4314" s="50">
        <v>44101</v>
      </c>
      <c r="B4314" s="31" t="s">
        <v>7817</v>
      </c>
      <c r="C4314" s="12"/>
      <c r="D4314" s="12" t="s">
        <v>11</v>
      </c>
      <c r="E4314" s="31" t="s">
        <v>11823</v>
      </c>
      <c r="F4314" s="31" t="s">
        <v>11824</v>
      </c>
      <c r="G4314" s="31"/>
      <c r="H4314" s="51">
        <v>2689.34</v>
      </c>
    </row>
    <row r="4315" spans="1:8" x14ac:dyDescent="0.25">
      <c r="A4315" s="50">
        <v>44101</v>
      </c>
      <c r="B4315" s="31" t="s">
        <v>7817</v>
      </c>
      <c r="C4315" s="12"/>
      <c r="D4315" s="12" t="s">
        <v>11</v>
      </c>
      <c r="E4315" s="31" t="s">
        <v>11825</v>
      </c>
      <c r="F4315" s="31" t="s">
        <v>11826</v>
      </c>
      <c r="G4315" s="31"/>
      <c r="H4315" s="51">
        <v>2689.34</v>
      </c>
    </row>
    <row r="4316" spans="1:8" x14ac:dyDescent="0.25">
      <c r="A4316" s="50">
        <v>44101</v>
      </c>
      <c r="B4316" s="31" t="s">
        <v>7817</v>
      </c>
      <c r="C4316" s="12"/>
      <c r="D4316" s="12" t="s">
        <v>11</v>
      </c>
      <c r="E4316" s="31" t="s">
        <v>11827</v>
      </c>
      <c r="F4316" s="31" t="s">
        <v>11828</v>
      </c>
      <c r="G4316" s="31"/>
      <c r="H4316" s="51">
        <v>2689.34</v>
      </c>
    </row>
    <row r="4317" spans="1:8" x14ac:dyDescent="0.25">
      <c r="A4317" s="50">
        <v>44101</v>
      </c>
      <c r="B4317" s="31" t="s">
        <v>7817</v>
      </c>
      <c r="C4317" s="12"/>
      <c r="D4317" s="12" t="s">
        <v>11</v>
      </c>
      <c r="E4317" s="31" t="s">
        <v>11829</v>
      </c>
      <c r="F4317" s="31" t="s">
        <v>11830</v>
      </c>
      <c r="G4317" s="31"/>
      <c r="H4317" s="51">
        <v>2689.34</v>
      </c>
    </row>
    <row r="4318" spans="1:8" x14ac:dyDescent="0.25">
      <c r="A4318" s="50">
        <v>44101</v>
      </c>
      <c r="B4318" s="31" t="s">
        <v>7817</v>
      </c>
      <c r="C4318" s="12"/>
      <c r="D4318" s="12" t="s">
        <v>11</v>
      </c>
      <c r="E4318" s="31" t="s">
        <v>11831</v>
      </c>
      <c r="F4318" s="31" t="s">
        <v>11832</v>
      </c>
      <c r="G4318" s="31"/>
      <c r="H4318" s="51">
        <v>2689.34</v>
      </c>
    </row>
    <row r="4319" spans="1:8" x14ac:dyDescent="0.25">
      <c r="A4319" s="50">
        <v>44101</v>
      </c>
      <c r="B4319" s="31" t="s">
        <v>7817</v>
      </c>
      <c r="C4319" s="12"/>
      <c r="D4319" s="12" t="s">
        <v>11</v>
      </c>
      <c r="E4319" s="31" t="s">
        <v>11833</v>
      </c>
      <c r="F4319" s="31" t="s">
        <v>11834</v>
      </c>
      <c r="G4319" s="31"/>
      <c r="H4319" s="51">
        <v>2689.34</v>
      </c>
    </row>
    <row r="4320" spans="1:8" x14ac:dyDescent="0.25">
      <c r="A4320" s="50">
        <v>44101</v>
      </c>
      <c r="B4320" s="31" t="s">
        <v>7817</v>
      </c>
      <c r="C4320" s="12"/>
      <c r="D4320" s="12" t="s">
        <v>11</v>
      </c>
      <c r="E4320" s="31" t="s">
        <v>11835</v>
      </c>
      <c r="F4320" s="31" t="s">
        <v>11836</v>
      </c>
      <c r="G4320" s="31"/>
      <c r="H4320" s="51">
        <v>2689.34</v>
      </c>
    </row>
    <row r="4321" spans="1:8" x14ac:dyDescent="0.25">
      <c r="A4321" s="50">
        <v>44101</v>
      </c>
      <c r="B4321" s="31" t="s">
        <v>7817</v>
      </c>
      <c r="C4321" s="12"/>
      <c r="D4321" s="12" t="s">
        <v>11</v>
      </c>
      <c r="E4321" s="31" t="s">
        <v>11837</v>
      </c>
      <c r="F4321" s="31" t="s">
        <v>11838</v>
      </c>
      <c r="G4321" s="31"/>
      <c r="H4321" s="51">
        <v>2689.34</v>
      </c>
    </row>
    <row r="4322" spans="1:8" x14ac:dyDescent="0.25">
      <c r="A4322" s="50">
        <v>44101</v>
      </c>
      <c r="B4322" s="31" t="s">
        <v>7817</v>
      </c>
      <c r="C4322" s="12"/>
      <c r="D4322" s="12" t="s">
        <v>11</v>
      </c>
      <c r="E4322" s="31" t="s">
        <v>11839</v>
      </c>
      <c r="F4322" s="31" t="s">
        <v>11840</v>
      </c>
      <c r="G4322" s="31"/>
      <c r="H4322" s="51">
        <v>2689.34</v>
      </c>
    </row>
    <row r="4323" spans="1:8" x14ac:dyDescent="0.25">
      <c r="A4323" s="50">
        <v>44101</v>
      </c>
      <c r="B4323" s="31" t="s">
        <v>7817</v>
      </c>
      <c r="C4323" s="12"/>
      <c r="D4323" s="12" t="s">
        <v>11</v>
      </c>
      <c r="E4323" s="31" t="s">
        <v>11841</v>
      </c>
      <c r="F4323" s="31" t="s">
        <v>11842</v>
      </c>
      <c r="G4323" s="31"/>
      <c r="H4323" s="51">
        <v>2689.34</v>
      </c>
    </row>
    <row r="4324" spans="1:8" x14ac:dyDescent="0.25">
      <c r="A4324" s="50">
        <v>44101</v>
      </c>
      <c r="B4324" s="31" t="s">
        <v>7817</v>
      </c>
      <c r="C4324" s="12"/>
      <c r="D4324" s="12" t="s">
        <v>11</v>
      </c>
      <c r="E4324" s="31" t="s">
        <v>11843</v>
      </c>
      <c r="F4324" s="31" t="s">
        <v>11844</v>
      </c>
      <c r="G4324" s="31"/>
      <c r="H4324" s="51">
        <v>2689.34</v>
      </c>
    </row>
    <row r="4325" spans="1:8" x14ac:dyDescent="0.25">
      <c r="A4325" s="50">
        <v>44101</v>
      </c>
      <c r="B4325" s="31" t="s">
        <v>7817</v>
      </c>
      <c r="C4325" s="12"/>
      <c r="D4325" s="12" t="s">
        <v>11</v>
      </c>
      <c r="E4325" s="31" t="s">
        <v>11845</v>
      </c>
      <c r="F4325" s="31" t="s">
        <v>11846</v>
      </c>
      <c r="G4325" s="31"/>
      <c r="H4325" s="51">
        <v>2689.34</v>
      </c>
    </row>
    <row r="4326" spans="1:8" x14ac:dyDescent="0.25">
      <c r="A4326" s="50">
        <v>44101</v>
      </c>
      <c r="B4326" s="31" t="s">
        <v>7817</v>
      </c>
      <c r="C4326" s="12"/>
      <c r="D4326" s="12" t="s">
        <v>11</v>
      </c>
      <c r="E4326" s="31" t="s">
        <v>11847</v>
      </c>
      <c r="F4326" s="31" t="s">
        <v>11848</v>
      </c>
      <c r="G4326" s="31"/>
      <c r="H4326" s="51">
        <v>2689.34</v>
      </c>
    </row>
    <row r="4327" spans="1:8" x14ac:dyDescent="0.25">
      <c r="A4327" s="50">
        <v>44101</v>
      </c>
      <c r="B4327" s="31" t="s">
        <v>7817</v>
      </c>
      <c r="C4327" s="12"/>
      <c r="D4327" s="12" t="s">
        <v>11</v>
      </c>
      <c r="E4327" s="31" t="s">
        <v>11849</v>
      </c>
      <c r="F4327" s="31" t="s">
        <v>11850</v>
      </c>
      <c r="G4327" s="31"/>
      <c r="H4327" s="51">
        <v>2689.34</v>
      </c>
    </row>
    <row r="4328" spans="1:8" x14ac:dyDescent="0.25">
      <c r="A4328" s="50">
        <v>44101</v>
      </c>
      <c r="B4328" s="31" t="s">
        <v>7817</v>
      </c>
      <c r="C4328" s="12"/>
      <c r="D4328" s="12" t="s">
        <v>11</v>
      </c>
      <c r="E4328" s="31" t="s">
        <v>11851</v>
      </c>
      <c r="F4328" s="31" t="s">
        <v>11852</v>
      </c>
      <c r="G4328" s="31"/>
      <c r="H4328" s="51">
        <v>2689.34</v>
      </c>
    </row>
    <row r="4329" spans="1:8" x14ac:dyDescent="0.25">
      <c r="A4329" s="50">
        <v>44101</v>
      </c>
      <c r="B4329" s="31" t="s">
        <v>7817</v>
      </c>
      <c r="C4329" s="12"/>
      <c r="D4329" s="12" t="s">
        <v>11</v>
      </c>
      <c r="E4329" s="31" t="s">
        <v>11853</v>
      </c>
      <c r="F4329" s="31" t="s">
        <v>11854</v>
      </c>
      <c r="G4329" s="31"/>
      <c r="H4329" s="51">
        <v>2689.34</v>
      </c>
    </row>
    <row r="4330" spans="1:8" x14ac:dyDescent="0.25">
      <c r="A4330" s="50">
        <v>44101</v>
      </c>
      <c r="B4330" s="31" t="s">
        <v>7817</v>
      </c>
      <c r="C4330" s="12"/>
      <c r="D4330" s="12" t="s">
        <v>11</v>
      </c>
      <c r="E4330" s="31" t="s">
        <v>11855</v>
      </c>
      <c r="F4330" s="31" t="s">
        <v>11856</v>
      </c>
      <c r="G4330" s="31"/>
      <c r="H4330" s="51">
        <v>2689.34</v>
      </c>
    </row>
    <row r="4331" spans="1:8" x14ac:dyDescent="0.25">
      <c r="A4331" s="50">
        <v>44101</v>
      </c>
      <c r="B4331" s="31" t="s">
        <v>7817</v>
      </c>
      <c r="C4331" s="12"/>
      <c r="D4331" s="12" t="s">
        <v>11</v>
      </c>
      <c r="E4331" s="31" t="s">
        <v>11857</v>
      </c>
      <c r="F4331" s="31" t="s">
        <v>11858</v>
      </c>
      <c r="G4331" s="31"/>
      <c r="H4331" s="51">
        <v>2689.34</v>
      </c>
    </row>
    <row r="4332" spans="1:8" x14ac:dyDescent="0.25">
      <c r="A4332" s="50">
        <v>44101</v>
      </c>
      <c r="B4332" s="31" t="s">
        <v>7817</v>
      </c>
      <c r="C4332" s="12"/>
      <c r="D4332" s="12" t="s">
        <v>11</v>
      </c>
      <c r="E4332" s="31" t="s">
        <v>11859</v>
      </c>
      <c r="F4332" s="31" t="s">
        <v>11860</v>
      </c>
      <c r="G4332" s="31"/>
      <c r="H4332" s="51">
        <v>2689.34</v>
      </c>
    </row>
    <row r="4333" spans="1:8" x14ac:dyDescent="0.25">
      <c r="A4333" s="50">
        <v>44101</v>
      </c>
      <c r="B4333" s="31" t="s">
        <v>7817</v>
      </c>
      <c r="C4333" s="12"/>
      <c r="D4333" s="12" t="s">
        <v>11</v>
      </c>
      <c r="E4333" s="31" t="s">
        <v>11861</v>
      </c>
      <c r="F4333" s="31" t="s">
        <v>11862</v>
      </c>
      <c r="G4333" s="31"/>
      <c r="H4333" s="51">
        <v>2689.34</v>
      </c>
    </row>
    <row r="4334" spans="1:8" x14ac:dyDescent="0.25">
      <c r="A4334" s="50">
        <v>44101</v>
      </c>
      <c r="B4334" s="31" t="s">
        <v>7817</v>
      </c>
      <c r="C4334" s="12"/>
      <c r="D4334" s="12" t="s">
        <v>11</v>
      </c>
      <c r="E4334" s="31" t="s">
        <v>11863</v>
      </c>
      <c r="F4334" s="31" t="s">
        <v>11864</v>
      </c>
      <c r="G4334" s="31"/>
      <c r="H4334" s="51">
        <v>2689.34</v>
      </c>
    </row>
    <row r="4335" spans="1:8" x14ac:dyDescent="0.25">
      <c r="A4335" s="50">
        <v>44101</v>
      </c>
      <c r="B4335" s="31" t="s">
        <v>7817</v>
      </c>
      <c r="C4335" s="12"/>
      <c r="D4335" s="12" t="s">
        <v>11</v>
      </c>
      <c r="E4335" s="31" t="s">
        <v>11865</v>
      </c>
      <c r="F4335" s="31" t="s">
        <v>11866</v>
      </c>
      <c r="G4335" s="31"/>
      <c r="H4335" s="51">
        <v>2689.34</v>
      </c>
    </row>
    <row r="4336" spans="1:8" x14ac:dyDescent="0.25">
      <c r="A4336" s="50">
        <v>44101</v>
      </c>
      <c r="B4336" s="31" t="s">
        <v>7817</v>
      </c>
      <c r="C4336" s="12"/>
      <c r="D4336" s="12" t="s">
        <v>11</v>
      </c>
      <c r="E4336" s="31" t="s">
        <v>11867</v>
      </c>
      <c r="F4336" s="31" t="s">
        <v>11868</v>
      </c>
      <c r="G4336" s="31"/>
      <c r="H4336" s="51">
        <v>2689.34</v>
      </c>
    </row>
    <row r="4337" spans="1:8" x14ac:dyDescent="0.25">
      <c r="A4337" s="50">
        <v>44101</v>
      </c>
      <c r="B4337" s="31" t="s">
        <v>7817</v>
      </c>
      <c r="C4337" s="12"/>
      <c r="D4337" s="12" t="s">
        <v>11</v>
      </c>
      <c r="E4337" s="31" t="s">
        <v>11869</v>
      </c>
      <c r="F4337" s="31" t="s">
        <v>11870</v>
      </c>
      <c r="G4337" s="31"/>
      <c r="H4337" s="51">
        <v>2689.34</v>
      </c>
    </row>
    <row r="4338" spans="1:8" x14ac:dyDescent="0.25">
      <c r="A4338" s="50">
        <v>44101</v>
      </c>
      <c r="B4338" s="31" t="s">
        <v>7817</v>
      </c>
      <c r="C4338" s="12"/>
      <c r="D4338" s="12" t="s">
        <v>11</v>
      </c>
      <c r="E4338" s="31" t="s">
        <v>11871</v>
      </c>
      <c r="F4338" s="31" t="s">
        <v>11872</v>
      </c>
      <c r="G4338" s="31"/>
      <c r="H4338" s="51">
        <v>2689.34</v>
      </c>
    </row>
    <row r="4339" spans="1:8" x14ac:dyDescent="0.25">
      <c r="A4339" s="50">
        <v>44101</v>
      </c>
      <c r="B4339" s="31" t="s">
        <v>7817</v>
      </c>
      <c r="C4339" s="12"/>
      <c r="D4339" s="12" t="s">
        <v>11</v>
      </c>
      <c r="E4339" s="31" t="s">
        <v>11873</v>
      </c>
      <c r="F4339" s="31" t="s">
        <v>11874</v>
      </c>
      <c r="G4339" s="31"/>
      <c r="H4339" s="51">
        <v>2689.34</v>
      </c>
    </row>
    <row r="4340" spans="1:8" x14ac:dyDescent="0.25">
      <c r="A4340" s="50">
        <v>44101</v>
      </c>
      <c r="B4340" s="31" t="s">
        <v>7817</v>
      </c>
      <c r="C4340" s="12"/>
      <c r="D4340" s="12" t="s">
        <v>11</v>
      </c>
      <c r="E4340" s="31" t="s">
        <v>11875</v>
      </c>
      <c r="F4340" s="31" t="s">
        <v>11876</v>
      </c>
      <c r="G4340" s="31"/>
      <c r="H4340" s="51">
        <v>2689.34</v>
      </c>
    </row>
    <row r="4341" spans="1:8" x14ac:dyDescent="0.25">
      <c r="A4341" s="50">
        <v>44101</v>
      </c>
      <c r="B4341" s="31" t="s">
        <v>7817</v>
      </c>
      <c r="C4341" s="12"/>
      <c r="D4341" s="12" t="s">
        <v>11</v>
      </c>
      <c r="E4341" s="31" t="s">
        <v>11877</v>
      </c>
      <c r="F4341" s="31" t="s">
        <v>11878</v>
      </c>
      <c r="G4341" s="31"/>
      <c r="H4341" s="51">
        <v>2689.34</v>
      </c>
    </row>
    <row r="4342" spans="1:8" x14ac:dyDescent="0.25">
      <c r="A4342" s="50">
        <v>44101</v>
      </c>
      <c r="B4342" s="31" t="s">
        <v>7817</v>
      </c>
      <c r="C4342" s="12"/>
      <c r="D4342" s="12" t="s">
        <v>11</v>
      </c>
      <c r="E4342" s="31" t="s">
        <v>11879</v>
      </c>
      <c r="F4342" s="31" t="s">
        <v>11880</v>
      </c>
      <c r="G4342" s="31"/>
      <c r="H4342" s="51">
        <v>2689.34</v>
      </c>
    </row>
    <row r="4343" spans="1:8" x14ac:dyDescent="0.25">
      <c r="A4343" s="50">
        <v>44101</v>
      </c>
      <c r="B4343" s="31" t="s">
        <v>7817</v>
      </c>
      <c r="C4343" s="12"/>
      <c r="D4343" s="12" t="s">
        <v>11</v>
      </c>
      <c r="E4343" s="31" t="s">
        <v>11881</v>
      </c>
      <c r="F4343" s="31" t="s">
        <v>11882</v>
      </c>
      <c r="G4343" s="31"/>
      <c r="H4343" s="51">
        <v>2689.34</v>
      </c>
    </row>
    <row r="4344" spans="1:8" x14ac:dyDescent="0.25">
      <c r="A4344" s="50">
        <v>44101</v>
      </c>
      <c r="B4344" s="31" t="s">
        <v>7817</v>
      </c>
      <c r="C4344" s="12"/>
      <c r="D4344" s="12" t="s">
        <v>11</v>
      </c>
      <c r="E4344" s="31" t="s">
        <v>11883</v>
      </c>
      <c r="F4344" s="31" t="s">
        <v>11884</v>
      </c>
      <c r="G4344" s="31"/>
      <c r="H4344" s="51">
        <v>2689.34</v>
      </c>
    </row>
    <row r="4345" spans="1:8" x14ac:dyDescent="0.25">
      <c r="A4345" s="50">
        <v>44101</v>
      </c>
      <c r="B4345" s="31" t="s">
        <v>7817</v>
      </c>
      <c r="C4345" s="12"/>
      <c r="D4345" s="12" t="s">
        <v>11</v>
      </c>
      <c r="E4345" s="31" t="s">
        <v>11885</v>
      </c>
      <c r="F4345" s="31" t="s">
        <v>11886</v>
      </c>
      <c r="G4345" s="31"/>
      <c r="H4345" s="51">
        <v>2689.34</v>
      </c>
    </row>
    <row r="4346" spans="1:8" x14ac:dyDescent="0.25">
      <c r="A4346" s="50">
        <v>44101</v>
      </c>
      <c r="B4346" s="31" t="s">
        <v>7817</v>
      </c>
      <c r="C4346" s="12"/>
      <c r="D4346" s="12" t="s">
        <v>11</v>
      </c>
      <c r="E4346" s="31" t="s">
        <v>11887</v>
      </c>
      <c r="F4346" s="31" t="s">
        <v>11888</v>
      </c>
      <c r="G4346" s="31"/>
      <c r="H4346" s="51">
        <v>2689.34</v>
      </c>
    </row>
    <row r="4347" spans="1:8" x14ac:dyDescent="0.25">
      <c r="A4347" s="50">
        <v>44101</v>
      </c>
      <c r="B4347" s="31" t="s">
        <v>7817</v>
      </c>
      <c r="C4347" s="12"/>
      <c r="D4347" s="12" t="s">
        <v>11</v>
      </c>
      <c r="E4347" s="31" t="s">
        <v>11889</v>
      </c>
      <c r="F4347" s="31" t="s">
        <v>11890</v>
      </c>
      <c r="G4347" s="31"/>
      <c r="H4347" s="51">
        <v>2689.34</v>
      </c>
    </row>
    <row r="4348" spans="1:8" x14ac:dyDescent="0.25">
      <c r="A4348" s="50">
        <v>44101</v>
      </c>
      <c r="B4348" s="31" t="s">
        <v>7817</v>
      </c>
      <c r="C4348" s="12"/>
      <c r="D4348" s="12" t="s">
        <v>11</v>
      </c>
      <c r="E4348" s="31" t="s">
        <v>11891</v>
      </c>
      <c r="F4348" s="31" t="s">
        <v>11892</v>
      </c>
      <c r="G4348" s="31"/>
      <c r="H4348" s="51">
        <v>2689.34</v>
      </c>
    </row>
    <row r="4349" spans="1:8" x14ac:dyDescent="0.25">
      <c r="A4349" s="50">
        <v>44101</v>
      </c>
      <c r="B4349" s="31" t="s">
        <v>7817</v>
      </c>
      <c r="C4349" s="12"/>
      <c r="D4349" s="12" t="s">
        <v>11</v>
      </c>
      <c r="E4349" s="31" t="s">
        <v>11893</v>
      </c>
      <c r="F4349" s="31" t="s">
        <v>11894</v>
      </c>
      <c r="G4349" s="31"/>
      <c r="H4349" s="51">
        <v>2689.34</v>
      </c>
    </row>
    <row r="4350" spans="1:8" x14ac:dyDescent="0.25">
      <c r="A4350" s="50">
        <v>44101</v>
      </c>
      <c r="B4350" s="31" t="s">
        <v>7817</v>
      </c>
      <c r="C4350" s="12"/>
      <c r="D4350" s="12" t="s">
        <v>11</v>
      </c>
      <c r="E4350" s="31" t="s">
        <v>11895</v>
      </c>
      <c r="F4350" s="31" t="s">
        <v>11896</v>
      </c>
      <c r="G4350" s="31"/>
      <c r="H4350" s="51">
        <v>2689.34</v>
      </c>
    </row>
    <row r="4351" spans="1:8" x14ac:dyDescent="0.25">
      <c r="A4351" s="50">
        <v>44101</v>
      </c>
      <c r="B4351" s="31" t="s">
        <v>7817</v>
      </c>
      <c r="C4351" s="12"/>
      <c r="D4351" s="12" t="s">
        <v>11</v>
      </c>
      <c r="E4351" s="31" t="s">
        <v>11897</v>
      </c>
      <c r="F4351" s="31" t="s">
        <v>11898</v>
      </c>
      <c r="G4351" s="31"/>
      <c r="H4351" s="51">
        <v>2689.34</v>
      </c>
    </row>
    <row r="4352" spans="1:8" x14ac:dyDescent="0.25">
      <c r="A4352" s="50">
        <v>44101</v>
      </c>
      <c r="B4352" s="31" t="s">
        <v>7817</v>
      </c>
      <c r="C4352" s="12"/>
      <c r="D4352" s="12" t="s">
        <v>11</v>
      </c>
      <c r="E4352" s="31" t="s">
        <v>11899</v>
      </c>
      <c r="F4352" s="31" t="s">
        <v>11900</v>
      </c>
      <c r="G4352" s="31"/>
      <c r="H4352" s="51">
        <v>2689.34</v>
      </c>
    </row>
    <row r="4353" spans="1:8" x14ac:dyDescent="0.25">
      <c r="A4353" s="50">
        <v>44101</v>
      </c>
      <c r="B4353" s="31" t="s">
        <v>7817</v>
      </c>
      <c r="C4353" s="12"/>
      <c r="D4353" s="12" t="s">
        <v>11</v>
      </c>
      <c r="E4353" s="31" t="s">
        <v>11901</v>
      </c>
      <c r="F4353" s="31" t="s">
        <v>11902</v>
      </c>
      <c r="G4353" s="31"/>
      <c r="H4353" s="51">
        <v>2689.34</v>
      </c>
    </row>
    <row r="4354" spans="1:8" x14ac:dyDescent="0.25">
      <c r="A4354" s="50">
        <v>44101</v>
      </c>
      <c r="B4354" s="31" t="s">
        <v>7817</v>
      </c>
      <c r="C4354" s="12"/>
      <c r="D4354" s="12" t="s">
        <v>11</v>
      </c>
      <c r="E4354" s="31" t="s">
        <v>11903</v>
      </c>
      <c r="F4354" s="31" t="s">
        <v>11904</v>
      </c>
      <c r="G4354" s="31"/>
      <c r="H4354" s="51">
        <v>2689.34</v>
      </c>
    </row>
    <row r="4355" spans="1:8" x14ac:dyDescent="0.25">
      <c r="A4355" s="50">
        <v>44101</v>
      </c>
      <c r="B4355" s="31" t="s">
        <v>7817</v>
      </c>
      <c r="C4355" s="12"/>
      <c r="D4355" s="12" t="s">
        <v>11</v>
      </c>
      <c r="E4355" s="31" t="s">
        <v>11905</v>
      </c>
      <c r="F4355" s="31" t="s">
        <v>11906</v>
      </c>
      <c r="G4355" s="31"/>
      <c r="H4355" s="51">
        <v>2689.34</v>
      </c>
    </row>
    <row r="4356" spans="1:8" x14ac:dyDescent="0.25">
      <c r="A4356" s="50">
        <v>44101</v>
      </c>
      <c r="B4356" s="31" t="s">
        <v>7817</v>
      </c>
      <c r="C4356" s="12"/>
      <c r="D4356" s="12" t="s">
        <v>11</v>
      </c>
      <c r="E4356" s="31" t="s">
        <v>11907</v>
      </c>
      <c r="F4356" s="31" t="s">
        <v>11908</v>
      </c>
      <c r="G4356" s="31"/>
      <c r="H4356" s="51">
        <v>2689.34</v>
      </c>
    </row>
    <row r="4357" spans="1:8" x14ac:dyDescent="0.25">
      <c r="A4357" s="50">
        <v>44101</v>
      </c>
      <c r="B4357" s="31" t="s">
        <v>7817</v>
      </c>
      <c r="C4357" s="12"/>
      <c r="D4357" s="12" t="s">
        <v>11</v>
      </c>
      <c r="E4357" s="31" t="s">
        <v>11909</v>
      </c>
      <c r="F4357" s="31" t="s">
        <v>11910</v>
      </c>
      <c r="G4357" s="31"/>
      <c r="H4357" s="51">
        <v>2689.34</v>
      </c>
    </row>
    <row r="4358" spans="1:8" x14ac:dyDescent="0.25">
      <c r="A4358" s="50">
        <v>44101</v>
      </c>
      <c r="B4358" s="31" t="s">
        <v>7817</v>
      </c>
      <c r="C4358" s="12"/>
      <c r="D4358" s="12" t="s">
        <v>11</v>
      </c>
      <c r="E4358" s="31" t="s">
        <v>11911</v>
      </c>
      <c r="F4358" s="31" t="s">
        <v>11912</v>
      </c>
      <c r="G4358" s="31"/>
      <c r="H4358" s="51">
        <v>2689.34</v>
      </c>
    </row>
    <row r="4359" spans="1:8" x14ac:dyDescent="0.25">
      <c r="A4359" s="50">
        <v>44101</v>
      </c>
      <c r="B4359" s="31" t="s">
        <v>7817</v>
      </c>
      <c r="C4359" s="12"/>
      <c r="D4359" s="12" t="s">
        <v>11</v>
      </c>
      <c r="E4359" s="31" t="s">
        <v>11913</v>
      </c>
      <c r="F4359" s="31" t="s">
        <v>11914</v>
      </c>
      <c r="G4359" s="31"/>
      <c r="H4359" s="51">
        <v>2689.34</v>
      </c>
    </row>
    <row r="4360" spans="1:8" x14ac:dyDescent="0.25">
      <c r="A4360" s="50">
        <v>44101</v>
      </c>
      <c r="B4360" s="31" t="s">
        <v>7817</v>
      </c>
      <c r="C4360" s="12"/>
      <c r="D4360" s="12" t="s">
        <v>11</v>
      </c>
      <c r="E4360" s="31" t="s">
        <v>11915</v>
      </c>
      <c r="F4360" s="31" t="s">
        <v>11916</v>
      </c>
      <c r="G4360" s="31"/>
      <c r="H4360" s="51">
        <v>2689.34</v>
      </c>
    </row>
    <row r="4361" spans="1:8" x14ac:dyDescent="0.25">
      <c r="A4361" s="50">
        <v>44101</v>
      </c>
      <c r="B4361" s="31" t="s">
        <v>7817</v>
      </c>
      <c r="C4361" s="12"/>
      <c r="D4361" s="12" t="s">
        <v>11</v>
      </c>
      <c r="E4361" s="31" t="s">
        <v>11917</v>
      </c>
      <c r="F4361" s="31" t="s">
        <v>11918</v>
      </c>
      <c r="G4361" s="31"/>
      <c r="H4361" s="51">
        <v>2689.34</v>
      </c>
    </row>
    <row r="4362" spans="1:8" x14ac:dyDescent="0.25">
      <c r="A4362" s="50">
        <v>44101</v>
      </c>
      <c r="B4362" s="31" t="s">
        <v>7817</v>
      </c>
      <c r="C4362" s="12"/>
      <c r="D4362" s="12" t="s">
        <v>11</v>
      </c>
      <c r="E4362" s="31" t="s">
        <v>11919</v>
      </c>
      <c r="F4362" s="31" t="s">
        <v>11920</v>
      </c>
      <c r="G4362" s="31"/>
      <c r="H4362" s="51">
        <v>2689.34</v>
      </c>
    </row>
    <row r="4363" spans="1:8" x14ac:dyDescent="0.25">
      <c r="A4363" s="50">
        <v>44101</v>
      </c>
      <c r="B4363" s="31" t="s">
        <v>7817</v>
      </c>
      <c r="C4363" s="12"/>
      <c r="D4363" s="12" t="s">
        <v>11</v>
      </c>
      <c r="E4363" s="31" t="s">
        <v>7106</v>
      </c>
      <c r="F4363" s="31" t="s">
        <v>7107</v>
      </c>
      <c r="G4363" s="31"/>
      <c r="H4363" s="51">
        <v>2689.34</v>
      </c>
    </row>
    <row r="4364" spans="1:8" x14ac:dyDescent="0.25">
      <c r="A4364" s="50">
        <v>44101</v>
      </c>
      <c r="B4364" s="31" t="s">
        <v>7817</v>
      </c>
      <c r="C4364" s="12"/>
      <c r="D4364" s="12" t="s">
        <v>11</v>
      </c>
      <c r="E4364" s="31" t="s">
        <v>11921</v>
      </c>
      <c r="F4364" s="31" t="s">
        <v>11922</v>
      </c>
      <c r="G4364" s="31"/>
      <c r="H4364" s="51">
        <v>2689.34</v>
      </c>
    </row>
    <row r="4365" spans="1:8" x14ac:dyDescent="0.25">
      <c r="A4365" s="50">
        <v>44101</v>
      </c>
      <c r="B4365" s="31" t="s">
        <v>7817</v>
      </c>
      <c r="C4365" s="12"/>
      <c r="D4365" s="12" t="s">
        <v>11</v>
      </c>
      <c r="E4365" s="31" t="s">
        <v>11923</v>
      </c>
      <c r="F4365" s="31" t="s">
        <v>11924</v>
      </c>
      <c r="G4365" s="31"/>
      <c r="H4365" s="51">
        <v>2689.34</v>
      </c>
    </row>
    <row r="4366" spans="1:8" x14ac:dyDescent="0.25">
      <c r="A4366" s="50">
        <v>44101</v>
      </c>
      <c r="B4366" s="31" t="s">
        <v>7817</v>
      </c>
      <c r="C4366" s="12"/>
      <c r="D4366" s="12" t="s">
        <v>11</v>
      </c>
      <c r="E4366" s="31" t="s">
        <v>11925</v>
      </c>
      <c r="F4366" s="31" t="s">
        <v>11926</v>
      </c>
      <c r="G4366" s="31"/>
      <c r="H4366" s="51">
        <v>2689.34</v>
      </c>
    </row>
    <row r="4367" spans="1:8" x14ac:dyDescent="0.25">
      <c r="A4367" s="50">
        <v>44101</v>
      </c>
      <c r="B4367" s="31" t="s">
        <v>7817</v>
      </c>
      <c r="C4367" s="12"/>
      <c r="D4367" s="12" t="s">
        <v>11</v>
      </c>
      <c r="E4367" s="31" t="s">
        <v>11927</v>
      </c>
      <c r="F4367" s="31" t="s">
        <v>11928</v>
      </c>
      <c r="G4367" s="31"/>
      <c r="H4367" s="51">
        <v>2689.34</v>
      </c>
    </row>
    <row r="4368" spans="1:8" x14ac:dyDescent="0.25">
      <c r="A4368" s="50">
        <v>44101</v>
      </c>
      <c r="B4368" s="31" t="s">
        <v>7817</v>
      </c>
      <c r="C4368" s="12"/>
      <c r="D4368" s="12" t="s">
        <v>11</v>
      </c>
      <c r="E4368" s="31" t="s">
        <v>11929</v>
      </c>
      <c r="F4368" s="31" t="s">
        <v>11930</v>
      </c>
      <c r="G4368" s="31"/>
      <c r="H4368" s="51">
        <v>2689.34</v>
      </c>
    </row>
    <row r="4369" spans="1:8" x14ac:dyDescent="0.25">
      <c r="A4369" s="50">
        <v>44101</v>
      </c>
      <c r="B4369" s="31" t="s">
        <v>7817</v>
      </c>
      <c r="C4369" s="12"/>
      <c r="D4369" s="12" t="s">
        <v>11</v>
      </c>
      <c r="E4369" s="31" t="s">
        <v>11931</v>
      </c>
      <c r="F4369" s="31" t="s">
        <v>11932</v>
      </c>
      <c r="G4369" s="31"/>
      <c r="H4369" s="51">
        <v>2689.34</v>
      </c>
    </row>
    <row r="4370" spans="1:8" x14ac:dyDescent="0.25">
      <c r="A4370" s="50">
        <v>44101</v>
      </c>
      <c r="B4370" s="31" t="s">
        <v>7817</v>
      </c>
      <c r="C4370" s="12"/>
      <c r="D4370" s="12" t="s">
        <v>11</v>
      </c>
      <c r="E4370" s="31" t="s">
        <v>11933</v>
      </c>
      <c r="F4370" s="31" t="s">
        <v>11934</v>
      </c>
      <c r="G4370" s="31"/>
      <c r="H4370" s="51">
        <v>2689.34</v>
      </c>
    </row>
    <row r="4371" spans="1:8" x14ac:dyDescent="0.25">
      <c r="A4371" s="50">
        <v>44101</v>
      </c>
      <c r="B4371" s="31" t="s">
        <v>7817</v>
      </c>
      <c r="C4371" s="12"/>
      <c r="D4371" s="12" t="s">
        <v>11</v>
      </c>
      <c r="E4371" s="31" t="s">
        <v>11935</v>
      </c>
      <c r="F4371" s="31" t="s">
        <v>11936</v>
      </c>
      <c r="G4371" s="31"/>
      <c r="H4371" s="51">
        <v>2689.34</v>
      </c>
    </row>
    <row r="4372" spans="1:8" x14ac:dyDescent="0.25">
      <c r="A4372" s="50">
        <v>44101</v>
      </c>
      <c r="B4372" s="31" t="s">
        <v>7817</v>
      </c>
      <c r="C4372" s="12"/>
      <c r="D4372" s="12" t="s">
        <v>11</v>
      </c>
      <c r="E4372" s="31" t="s">
        <v>11937</v>
      </c>
      <c r="F4372" s="31" t="s">
        <v>11938</v>
      </c>
      <c r="G4372" s="31"/>
      <c r="H4372" s="51">
        <v>2689.34</v>
      </c>
    </row>
    <row r="4373" spans="1:8" x14ac:dyDescent="0.25">
      <c r="A4373" s="50">
        <v>44101</v>
      </c>
      <c r="B4373" s="31" t="s">
        <v>7817</v>
      </c>
      <c r="C4373" s="12"/>
      <c r="D4373" s="12" t="s">
        <v>11</v>
      </c>
      <c r="E4373" s="31" t="s">
        <v>11939</v>
      </c>
      <c r="F4373" s="31" t="s">
        <v>11940</v>
      </c>
      <c r="G4373" s="31"/>
      <c r="H4373" s="51">
        <v>2689.34</v>
      </c>
    </row>
    <row r="4374" spans="1:8" x14ac:dyDescent="0.25">
      <c r="A4374" s="50">
        <v>44101</v>
      </c>
      <c r="B4374" s="31" t="s">
        <v>7817</v>
      </c>
      <c r="C4374" s="12"/>
      <c r="D4374" s="12" t="s">
        <v>11</v>
      </c>
      <c r="E4374" s="31" t="s">
        <v>11941</v>
      </c>
      <c r="F4374" s="31" t="s">
        <v>11942</v>
      </c>
      <c r="G4374" s="31"/>
      <c r="H4374" s="51">
        <v>2689.34</v>
      </c>
    </row>
    <row r="4375" spans="1:8" x14ac:dyDescent="0.25">
      <c r="A4375" s="50">
        <v>44101</v>
      </c>
      <c r="B4375" s="31" t="s">
        <v>7817</v>
      </c>
      <c r="C4375" s="12"/>
      <c r="D4375" s="12" t="s">
        <v>11</v>
      </c>
      <c r="E4375" s="31" t="s">
        <v>11943</v>
      </c>
      <c r="F4375" s="31" t="s">
        <v>11944</v>
      </c>
      <c r="G4375" s="31"/>
      <c r="H4375" s="51">
        <v>2689.34</v>
      </c>
    </row>
    <row r="4376" spans="1:8" x14ac:dyDescent="0.25">
      <c r="A4376" s="50">
        <v>44101</v>
      </c>
      <c r="B4376" s="31" t="s">
        <v>7817</v>
      </c>
      <c r="C4376" s="12"/>
      <c r="D4376" s="12" t="s">
        <v>11</v>
      </c>
      <c r="E4376" s="31" t="s">
        <v>11945</v>
      </c>
      <c r="F4376" s="31" t="s">
        <v>11946</v>
      </c>
      <c r="G4376" s="31"/>
      <c r="H4376" s="51">
        <v>2689.34</v>
      </c>
    </row>
    <row r="4377" spans="1:8" x14ac:dyDescent="0.25">
      <c r="A4377" s="50">
        <v>44101</v>
      </c>
      <c r="B4377" s="31" t="s">
        <v>7817</v>
      </c>
      <c r="C4377" s="12"/>
      <c r="D4377" s="12" t="s">
        <v>11</v>
      </c>
      <c r="E4377" s="31" t="s">
        <v>11947</v>
      </c>
      <c r="F4377" s="31" t="s">
        <v>11948</v>
      </c>
      <c r="G4377" s="31"/>
      <c r="H4377" s="51">
        <v>2689.34</v>
      </c>
    </row>
    <row r="4378" spans="1:8" x14ac:dyDescent="0.25">
      <c r="A4378" s="50">
        <v>44101</v>
      </c>
      <c r="B4378" s="31" t="s">
        <v>7817</v>
      </c>
      <c r="C4378" s="12"/>
      <c r="D4378" s="12" t="s">
        <v>11</v>
      </c>
      <c r="E4378" s="31" t="s">
        <v>11949</v>
      </c>
      <c r="F4378" s="31" t="s">
        <v>11950</v>
      </c>
      <c r="G4378" s="31"/>
      <c r="H4378" s="51">
        <v>2689.34</v>
      </c>
    </row>
    <row r="4379" spans="1:8" x14ac:dyDescent="0.25">
      <c r="A4379" s="50">
        <v>44101</v>
      </c>
      <c r="B4379" s="31" t="s">
        <v>7817</v>
      </c>
      <c r="C4379" s="12"/>
      <c r="D4379" s="12" t="s">
        <v>11</v>
      </c>
      <c r="E4379" s="31" t="s">
        <v>11951</v>
      </c>
      <c r="F4379" s="31" t="s">
        <v>11952</v>
      </c>
      <c r="G4379" s="31"/>
      <c r="H4379" s="51">
        <v>2689.34</v>
      </c>
    </row>
    <row r="4380" spans="1:8" x14ac:dyDescent="0.25">
      <c r="A4380" s="50">
        <v>44101</v>
      </c>
      <c r="B4380" s="31" t="s">
        <v>7817</v>
      </c>
      <c r="C4380" s="12"/>
      <c r="D4380" s="12" t="s">
        <v>11</v>
      </c>
      <c r="E4380" s="31" t="s">
        <v>11953</v>
      </c>
      <c r="F4380" s="31" t="s">
        <v>11954</v>
      </c>
      <c r="G4380" s="31"/>
      <c r="H4380" s="51">
        <v>2689.34</v>
      </c>
    </row>
    <row r="4381" spans="1:8" x14ac:dyDescent="0.25">
      <c r="A4381" s="50">
        <v>44101</v>
      </c>
      <c r="B4381" s="31" t="s">
        <v>7817</v>
      </c>
      <c r="C4381" s="12"/>
      <c r="D4381" s="12" t="s">
        <v>11</v>
      </c>
      <c r="E4381" s="31" t="s">
        <v>11955</v>
      </c>
      <c r="F4381" s="31" t="s">
        <v>11956</v>
      </c>
      <c r="G4381" s="31"/>
      <c r="H4381" s="51">
        <v>2689.34</v>
      </c>
    </row>
    <row r="4382" spans="1:8" x14ac:dyDescent="0.25">
      <c r="A4382" s="50">
        <v>44101</v>
      </c>
      <c r="B4382" s="31" t="s">
        <v>7817</v>
      </c>
      <c r="C4382" s="12"/>
      <c r="D4382" s="12" t="s">
        <v>11</v>
      </c>
      <c r="E4382" s="31" t="s">
        <v>11957</v>
      </c>
      <c r="F4382" s="31" t="s">
        <v>11958</v>
      </c>
      <c r="G4382" s="31"/>
      <c r="H4382" s="51">
        <v>2689.34</v>
      </c>
    </row>
    <row r="4383" spans="1:8" x14ac:dyDescent="0.25">
      <c r="A4383" s="50">
        <v>44101</v>
      </c>
      <c r="B4383" s="31" t="s">
        <v>7817</v>
      </c>
      <c r="C4383" s="12"/>
      <c r="D4383" s="12" t="s">
        <v>11</v>
      </c>
      <c r="E4383" s="31" t="s">
        <v>11959</v>
      </c>
      <c r="F4383" s="31" t="s">
        <v>11960</v>
      </c>
      <c r="G4383" s="31"/>
      <c r="H4383" s="51">
        <v>2689.34</v>
      </c>
    </row>
    <row r="4384" spans="1:8" x14ac:dyDescent="0.25">
      <c r="A4384" s="50">
        <v>44101</v>
      </c>
      <c r="B4384" s="31" t="s">
        <v>7817</v>
      </c>
      <c r="C4384" s="12"/>
      <c r="D4384" s="12" t="s">
        <v>11</v>
      </c>
      <c r="E4384" s="31" t="s">
        <v>11961</v>
      </c>
      <c r="F4384" s="31" t="s">
        <v>11962</v>
      </c>
      <c r="G4384" s="31"/>
      <c r="H4384" s="51">
        <v>2689.34</v>
      </c>
    </row>
    <row r="4385" spans="1:8" x14ac:dyDescent="0.25">
      <c r="A4385" s="50">
        <v>44101</v>
      </c>
      <c r="B4385" s="31" t="s">
        <v>7817</v>
      </c>
      <c r="C4385" s="12"/>
      <c r="D4385" s="12" t="s">
        <v>11</v>
      </c>
      <c r="E4385" s="31" t="s">
        <v>11963</v>
      </c>
      <c r="F4385" s="31" t="s">
        <v>11964</v>
      </c>
      <c r="G4385" s="31"/>
      <c r="H4385" s="51">
        <v>2689.34</v>
      </c>
    </row>
    <row r="4386" spans="1:8" x14ac:dyDescent="0.25">
      <c r="A4386" s="50">
        <v>44101</v>
      </c>
      <c r="B4386" s="31" t="s">
        <v>7817</v>
      </c>
      <c r="C4386" s="12"/>
      <c r="D4386" s="12" t="s">
        <v>11</v>
      </c>
      <c r="E4386" s="31" t="s">
        <v>11965</v>
      </c>
      <c r="F4386" s="31" t="s">
        <v>11966</v>
      </c>
      <c r="G4386" s="31"/>
      <c r="H4386" s="51">
        <v>2689.34</v>
      </c>
    </row>
    <row r="4387" spans="1:8" x14ac:dyDescent="0.25">
      <c r="A4387" s="50">
        <v>44101</v>
      </c>
      <c r="B4387" s="31" t="s">
        <v>7817</v>
      </c>
      <c r="C4387" s="12"/>
      <c r="D4387" s="12" t="s">
        <v>11</v>
      </c>
      <c r="E4387" s="31" t="s">
        <v>11967</v>
      </c>
      <c r="F4387" s="31" t="s">
        <v>11968</v>
      </c>
      <c r="G4387" s="31"/>
      <c r="H4387" s="51">
        <v>2689.34</v>
      </c>
    </row>
    <row r="4388" spans="1:8" x14ac:dyDescent="0.25">
      <c r="A4388" s="50">
        <v>44101</v>
      </c>
      <c r="B4388" s="31" t="s">
        <v>7817</v>
      </c>
      <c r="C4388" s="12"/>
      <c r="D4388" s="12" t="s">
        <v>11</v>
      </c>
      <c r="E4388" s="31" t="s">
        <v>11969</v>
      </c>
      <c r="F4388" s="31" t="s">
        <v>11970</v>
      </c>
      <c r="G4388" s="31"/>
      <c r="H4388" s="51">
        <v>2689.34</v>
      </c>
    </row>
    <row r="4389" spans="1:8" x14ac:dyDescent="0.25">
      <c r="A4389" s="50">
        <v>44101</v>
      </c>
      <c r="B4389" s="31" t="s">
        <v>7817</v>
      </c>
      <c r="C4389" s="12"/>
      <c r="D4389" s="12" t="s">
        <v>11</v>
      </c>
      <c r="E4389" s="31" t="s">
        <v>11971</v>
      </c>
      <c r="F4389" s="31" t="s">
        <v>11972</v>
      </c>
      <c r="G4389" s="31"/>
      <c r="H4389" s="51">
        <v>2689.34</v>
      </c>
    </row>
    <row r="4390" spans="1:8" x14ac:dyDescent="0.25">
      <c r="A4390" s="50">
        <v>44101</v>
      </c>
      <c r="B4390" s="31" t="s">
        <v>7817</v>
      </c>
      <c r="C4390" s="12"/>
      <c r="D4390" s="12" t="s">
        <v>11</v>
      </c>
      <c r="E4390" s="31" t="s">
        <v>11973</v>
      </c>
      <c r="F4390" s="31" t="s">
        <v>11974</v>
      </c>
      <c r="G4390" s="31"/>
      <c r="H4390" s="51">
        <v>2689.34</v>
      </c>
    </row>
    <row r="4391" spans="1:8" x14ac:dyDescent="0.25">
      <c r="A4391" s="50">
        <v>44101</v>
      </c>
      <c r="B4391" s="31" t="s">
        <v>7817</v>
      </c>
      <c r="C4391" s="12"/>
      <c r="D4391" s="12" t="s">
        <v>11</v>
      </c>
      <c r="E4391" s="31" t="s">
        <v>11975</v>
      </c>
      <c r="F4391" s="31" t="s">
        <v>11976</v>
      </c>
      <c r="G4391" s="31"/>
      <c r="H4391" s="51">
        <v>2689.34</v>
      </c>
    </row>
    <row r="4392" spans="1:8" x14ac:dyDescent="0.25">
      <c r="A4392" s="50">
        <v>44101</v>
      </c>
      <c r="B4392" s="31" t="s">
        <v>7817</v>
      </c>
      <c r="C4392" s="12"/>
      <c r="D4392" s="12" t="s">
        <v>11</v>
      </c>
      <c r="E4392" s="31" t="s">
        <v>11977</v>
      </c>
      <c r="F4392" s="31" t="s">
        <v>11978</v>
      </c>
      <c r="G4392" s="31"/>
      <c r="H4392" s="51">
        <v>2689.34</v>
      </c>
    </row>
    <row r="4393" spans="1:8" x14ac:dyDescent="0.25">
      <c r="A4393" s="50">
        <v>44101</v>
      </c>
      <c r="B4393" s="31" t="s">
        <v>7817</v>
      </c>
      <c r="C4393" s="12"/>
      <c r="D4393" s="12" t="s">
        <v>11</v>
      </c>
      <c r="E4393" s="31" t="s">
        <v>11979</v>
      </c>
      <c r="F4393" s="31" t="s">
        <v>11980</v>
      </c>
      <c r="G4393" s="31"/>
      <c r="H4393" s="51">
        <v>2689.34</v>
      </c>
    </row>
    <row r="4394" spans="1:8" x14ac:dyDescent="0.25">
      <c r="A4394" s="50">
        <v>44101</v>
      </c>
      <c r="B4394" s="31" t="s">
        <v>7817</v>
      </c>
      <c r="C4394" s="12"/>
      <c r="D4394" s="12" t="s">
        <v>11</v>
      </c>
      <c r="E4394" s="31" t="s">
        <v>11981</v>
      </c>
      <c r="F4394" s="31" t="s">
        <v>11982</v>
      </c>
      <c r="G4394" s="31"/>
      <c r="H4394" s="51">
        <v>2689.34</v>
      </c>
    </row>
    <row r="4395" spans="1:8" x14ac:dyDescent="0.25">
      <c r="A4395" s="50">
        <v>44101</v>
      </c>
      <c r="B4395" s="31" t="s">
        <v>7817</v>
      </c>
      <c r="C4395" s="12"/>
      <c r="D4395" s="12" t="s">
        <v>11</v>
      </c>
      <c r="E4395" s="31" t="s">
        <v>11983</v>
      </c>
      <c r="F4395" s="31" t="s">
        <v>11984</v>
      </c>
      <c r="G4395" s="31"/>
      <c r="H4395" s="51">
        <v>2689.34</v>
      </c>
    </row>
    <row r="4396" spans="1:8" x14ac:dyDescent="0.25">
      <c r="A4396" s="50">
        <v>44101</v>
      </c>
      <c r="B4396" s="31" t="s">
        <v>7817</v>
      </c>
      <c r="C4396" s="12"/>
      <c r="D4396" s="12" t="s">
        <v>11</v>
      </c>
      <c r="E4396" s="31" t="s">
        <v>11985</v>
      </c>
      <c r="F4396" s="31" t="s">
        <v>11986</v>
      </c>
      <c r="G4396" s="31"/>
      <c r="H4396" s="51">
        <v>2689.34</v>
      </c>
    </row>
    <row r="4397" spans="1:8" x14ac:dyDescent="0.25">
      <c r="A4397" s="50">
        <v>44101</v>
      </c>
      <c r="B4397" s="31" t="s">
        <v>7817</v>
      </c>
      <c r="C4397" s="12"/>
      <c r="D4397" s="12" t="s">
        <v>11</v>
      </c>
      <c r="E4397" s="31" t="s">
        <v>11987</v>
      </c>
      <c r="F4397" s="31" t="s">
        <v>11988</v>
      </c>
      <c r="G4397" s="31"/>
      <c r="H4397" s="51">
        <v>2689.34</v>
      </c>
    </row>
    <row r="4398" spans="1:8" x14ac:dyDescent="0.25">
      <c r="A4398" s="50">
        <v>44101</v>
      </c>
      <c r="B4398" s="31" t="s">
        <v>7817</v>
      </c>
      <c r="C4398" s="12"/>
      <c r="D4398" s="12" t="s">
        <v>11</v>
      </c>
      <c r="E4398" s="31" t="s">
        <v>11989</v>
      </c>
      <c r="F4398" s="31" t="s">
        <v>11990</v>
      </c>
      <c r="G4398" s="31"/>
      <c r="H4398" s="51">
        <v>2689.34</v>
      </c>
    </row>
    <row r="4399" spans="1:8" x14ac:dyDescent="0.25">
      <c r="A4399" s="50">
        <v>44101</v>
      </c>
      <c r="B4399" s="31" t="s">
        <v>7817</v>
      </c>
      <c r="C4399" s="12"/>
      <c r="D4399" s="12" t="s">
        <v>11</v>
      </c>
      <c r="E4399" s="31" t="s">
        <v>11991</v>
      </c>
      <c r="F4399" s="31" t="s">
        <v>11992</v>
      </c>
      <c r="G4399" s="31"/>
      <c r="H4399" s="51">
        <v>2689.34</v>
      </c>
    </row>
    <row r="4400" spans="1:8" x14ac:dyDescent="0.25">
      <c r="A4400" s="50">
        <v>44101</v>
      </c>
      <c r="B4400" s="31" t="s">
        <v>7817</v>
      </c>
      <c r="C4400" s="12"/>
      <c r="D4400" s="12" t="s">
        <v>11</v>
      </c>
      <c r="E4400" s="31" t="s">
        <v>11993</v>
      </c>
      <c r="F4400" s="31" t="s">
        <v>11994</v>
      </c>
      <c r="G4400" s="31"/>
      <c r="H4400" s="51">
        <v>2689.34</v>
      </c>
    </row>
    <row r="4401" spans="1:8" x14ac:dyDescent="0.25">
      <c r="A4401" s="50">
        <v>44101</v>
      </c>
      <c r="B4401" s="31" t="s">
        <v>7817</v>
      </c>
      <c r="C4401" s="12"/>
      <c r="D4401" s="12" t="s">
        <v>11</v>
      </c>
      <c r="E4401" s="31" t="s">
        <v>11995</v>
      </c>
      <c r="F4401" s="31" t="s">
        <v>11996</v>
      </c>
      <c r="G4401" s="31"/>
      <c r="H4401" s="51">
        <v>2689.34</v>
      </c>
    </row>
    <row r="4402" spans="1:8" x14ac:dyDescent="0.25">
      <c r="A4402" s="50">
        <v>44101</v>
      </c>
      <c r="B4402" s="31" t="s">
        <v>7817</v>
      </c>
      <c r="C4402" s="12"/>
      <c r="D4402" s="12" t="s">
        <v>11</v>
      </c>
      <c r="E4402" s="31" t="s">
        <v>11997</v>
      </c>
      <c r="F4402" s="31" t="s">
        <v>11998</v>
      </c>
      <c r="G4402" s="31"/>
      <c r="H4402" s="51">
        <v>2689.34</v>
      </c>
    </row>
    <row r="4403" spans="1:8" x14ac:dyDescent="0.25">
      <c r="A4403" s="50">
        <v>44101</v>
      </c>
      <c r="B4403" s="31" t="s">
        <v>7817</v>
      </c>
      <c r="C4403" s="12"/>
      <c r="D4403" s="12" t="s">
        <v>11</v>
      </c>
      <c r="E4403" s="31" t="s">
        <v>11999</v>
      </c>
      <c r="F4403" s="31" t="s">
        <v>12000</v>
      </c>
      <c r="G4403" s="31"/>
      <c r="H4403" s="51">
        <v>2689.34</v>
      </c>
    </row>
    <row r="4404" spans="1:8" x14ac:dyDescent="0.25">
      <c r="A4404" s="50">
        <v>44101</v>
      </c>
      <c r="B4404" s="31" t="s">
        <v>7817</v>
      </c>
      <c r="C4404" s="12"/>
      <c r="D4404" s="12" t="s">
        <v>11</v>
      </c>
      <c r="E4404" s="31" t="s">
        <v>12001</v>
      </c>
      <c r="F4404" s="31" t="s">
        <v>12002</v>
      </c>
      <c r="G4404" s="31"/>
      <c r="H4404" s="51">
        <v>2689.34</v>
      </c>
    </row>
    <row r="4405" spans="1:8" x14ac:dyDescent="0.25">
      <c r="A4405" s="50">
        <v>44101</v>
      </c>
      <c r="B4405" s="31" t="s">
        <v>7817</v>
      </c>
      <c r="C4405" s="12"/>
      <c r="D4405" s="12" t="s">
        <v>11</v>
      </c>
      <c r="E4405" s="31" t="s">
        <v>12003</v>
      </c>
      <c r="F4405" s="31" t="s">
        <v>12004</v>
      </c>
      <c r="G4405" s="31"/>
      <c r="H4405" s="51">
        <v>2689.34</v>
      </c>
    </row>
    <row r="4406" spans="1:8" x14ac:dyDescent="0.25">
      <c r="A4406" s="50">
        <v>44101</v>
      </c>
      <c r="B4406" s="31" t="s">
        <v>7817</v>
      </c>
      <c r="C4406" s="12"/>
      <c r="D4406" s="12" t="s">
        <v>11</v>
      </c>
      <c r="E4406" s="31" t="s">
        <v>12005</v>
      </c>
      <c r="F4406" s="31" t="s">
        <v>12006</v>
      </c>
      <c r="G4406" s="31"/>
      <c r="H4406" s="51">
        <v>2689.34</v>
      </c>
    </row>
    <row r="4407" spans="1:8" x14ac:dyDescent="0.25">
      <c r="A4407" s="50">
        <v>44101</v>
      </c>
      <c r="B4407" s="31" t="s">
        <v>7817</v>
      </c>
      <c r="C4407" s="12"/>
      <c r="D4407" s="12" t="s">
        <v>11</v>
      </c>
      <c r="E4407" s="31" t="s">
        <v>12007</v>
      </c>
      <c r="F4407" s="31" t="s">
        <v>12008</v>
      </c>
      <c r="G4407" s="31"/>
      <c r="H4407" s="51">
        <v>2689.34</v>
      </c>
    </row>
    <row r="4408" spans="1:8" x14ac:dyDescent="0.25">
      <c r="A4408" s="50">
        <v>44102</v>
      </c>
      <c r="B4408" s="31" t="s">
        <v>7817</v>
      </c>
      <c r="C4408" s="31"/>
      <c r="D4408" s="12" t="s">
        <v>11</v>
      </c>
      <c r="E4408" s="31" t="s">
        <v>12009</v>
      </c>
      <c r="F4408" s="31" t="s">
        <v>12010</v>
      </c>
      <c r="G4408" s="31"/>
      <c r="H4408" s="51">
        <v>2689.34</v>
      </c>
    </row>
    <row r="4409" spans="1:8" x14ac:dyDescent="0.25">
      <c r="A4409" s="50">
        <v>44103</v>
      </c>
      <c r="B4409" s="31" t="s">
        <v>7817</v>
      </c>
      <c r="C4409" s="31"/>
      <c r="D4409" s="12" t="s">
        <v>11</v>
      </c>
      <c r="E4409" s="31" t="s">
        <v>12011</v>
      </c>
      <c r="F4409" s="31" t="s">
        <v>12012</v>
      </c>
      <c r="G4409" s="31"/>
      <c r="H4409" s="51">
        <v>2689.34</v>
      </c>
    </row>
    <row r="4410" spans="1:8" x14ac:dyDescent="0.25">
      <c r="A4410" s="50">
        <v>44104</v>
      </c>
      <c r="B4410" s="31" t="s">
        <v>7817</v>
      </c>
      <c r="C4410" s="31"/>
      <c r="D4410" s="12" t="s">
        <v>11</v>
      </c>
      <c r="E4410" s="31" t="s">
        <v>12013</v>
      </c>
      <c r="F4410" s="31" t="s">
        <v>12014</v>
      </c>
      <c r="G4410" s="31"/>
      <c r="H4410" s="51">
        <v>2689.34</v>
      </c>
    </row>
    <row r="4411" spans="1:8" x14ac:dyDescent="0.25">
      <c r="A4411" s="50">
        <v>44105</v>
      </c>
      <c r="B4411" s="31" t="s">
        <v>7817</v>
      </c>
      <c r="C4411" s="31"/>
      <c r="D4411" s="12" t="s">
        <v>11</v>
      </c>
      <c r="E4411" s="31" t="s">
        <v>12015</v>
      </c>
      <c r="F4411" s="31" t="s">
        <v>12016</v>
      </c>
      <c r="G4411" s="31"/>
      <c r="H4411" s="51">
        <v>2689.34</v>
      </c>
    </row>
    <row r="4412" spans="1:8" x14ac:dyDescent="0.25">
      <c r="A4412" s="50">
        <v>44106</v>
      </c>
      <c r="B4412" s="31" t="s">
        <v>7817</v>
      </c>
      <c r="C4412" s="31"/>
      <c r="D4412" s="12" t="s">
        <v>11</v>
      </c>
      <c r="E4412" s="31" t="s">
        <v>12017</v>
      </c>
      <c r="F4412" s="31" t="s">
        <v>12018</v>
      </c>
      <c r="G4412" s="31"/>
      <c r="H4412" s="51">
        <v>2689.34</v>
      </c>
    </row>
    <row r="4413" spans="1:8" x14ac:dyDescent="0.25">
      <c r="A4413" s="50">
        <v>44107</v>
      </c>
      <c r="B4413" s="31" t="s">
        <v>7817</v>
      </c>
      <c r="C4413" s="31"/>
      <c r="D4413" s="12" t="s">
        <v>11</v>
      </c>
      <c r="E4413" s="31" t="s">
        <v>12019</v>
      </c>
      <c r="F4413" s="31" t="s">
        <v>12020</v>
      </c>
      <c r="G4413" s="31"/>
      <c r="H4413" s="51">
        <v>2689.34</v>
      </c>
    </row>
    <row r="4414" spans="1:8" x14ac:dyDescent="0.25">
      <c r="A4414" s="50">
        <v>44108</v>
      </c>
      <c r="B4414" s="31" t="s">
        <v>7817</v>
      </c>
      <c r="C4414" s="31"/>
      <c r="D4414" s="12" t="s">
        <v>11</v>
      </c>
      <c r="E4414" s="31" t="s">
        <v>12021</v>
      </c>
      <c r="F4414" s="31" t="s">
        <v>12022</v>
      </c>
      <c r="G4414" s="31"/>
      <c r="H4414" s="51">
        <v>2689.34</v>
      </c>
    </row>
    <row r="4415" spans="1:8" x14ac:dyDescent="0.25">
      <c r="A4415" s="50">
        <v>44109</v>
      </c>
      <c r="B4415" s="31" t="s">
        <v>7817</v>
      </c>
      <c r="C4415" s="31"/>
      <c r="D4415" s="12" t="s">
        <v>11</v>
      </c>
      <c r="E4415" s="31" t="s">
        <v>12023</v>
      </c>
      <c r="F4415" s="31" t="s">
        <v>12024</v>
      </c>
      <c r="G4415" s="31"/>
      <c r="H4415" s="51">
        <v>2689.34</v>
      </c>
    </row>
    <row r="4416" spans="1:8" x14ac:dyDescent="0.25">
      <c r="A4416" s="50">
        <v>44110</v>
      </c>
      <c r="B4416" s="31" t="s">
        <v>7817</v>
      </c>
      <c r="C4416" s="31"/>
      <c r="D4416" s="12" t="s">
        <v>11</v>
      </c>
      <c r="E4416" s="31" t="s">
        <v>12025</v>
      </c>
      <c r="F4416" s="31" t="s">
        <v>12026</v>
      </c>
      <c r="G4416" s="31"/>
      <c r="H4416" s="51">
        <v>2689.34</v>
      </c>
    </row>
    <row r="4417" spans="1:8" x14ac:dyDescent="0.25">
      <c r="A4417" s="50">
        <v>44111</v>
      </c>
      <c r="B4417" s="31" t="s">
        <v>7817</v>
      </c>
      <c r="C4417" s="31"/>
      <c r="D4417" s="12" t="s">
        <v>11</v>
      </c>
      <c r="E4417" s="31" t="s">
        <v>12027</v>
      </c>
      <c r="F4417" s="31" t="s">
        <v>12028</v>
      </c>
      <c r="G4417" s="31"/>
      <c r="H4417" s="51">
        <v>2689.34</v>
      </c>
    </row>
    <row r="4418" spans="1:8" x14ac:dyDescent="0.25">
      <c r="A4418" s="50">
        <v>44112</v>
      </c>
      <c r="B4418" s="31" t="s">
        <v>7817</v>
      </c>
      <c r="C4418" s="31"/>
      <c r="D4418" s="12" t="s">
        <v>11</v>
      </c>
      <c r="E4418" s="31" t="s">
        <v>12029</v>
      </c>
      <c r="F4418" s="31" t="s">
        <v>12030</v>
      </c>
      <c r="G4418" s="31"/>
      <c r="H4418" s="51">
        <v>2689.34</v>
      </c>
    </row>
    <row r="4419" spans="1:8" x14ac:dyDescent="0.25">
      <c r="A4419" s="50">
        <v>44113</v>
      </c>
      <c r="B4419" s="31" t="s">
        <v>7817</v>
      </c>
      <c r="C4419" s="31"/>
      <c r="D4419" s="12" t="s">
        <v>11</v>
      </c>
      <c r="E4419" s="31" t="s">
        <v>12031</v>
      </c>
      <c r="F4419" s="31" t="s">
        <v>12032</v>
      </c>
      <c r="G4419" s="31"/>
      <c r="H4419" s="51">
        <v>2689.34</v>
      </c>
    </row>
    <row r="4420" spans="1:8" x14ac:dyDescent="0.25">
      <c r="A4420" s="50">
        <v>44114</v>
      </c>
      <c r="B4420" s="31" t="s">
        <v>7817</v>
      </c>
      <c r="C4420" s="31"/>
      <c r="D4420" s="12" t="s">
        <v>11</v>
      </c>
      <c r="E4420" s="31" t="s">
        <v>12033</v>
      </c>
      <c r="F4420" s="31" t="s">
        <v>12034</v>
      </c>
      <c r="G4420" s="31"/>
      <c r="H4420" s="51">
        <v>2689.34</v>
      </c>
    </row>
    <row r="4421" spans="1:8" x14ac:dyDescent="0.25">
      <c r="A4421" s="50">
        <v>44115</v>
      </c>
      <c r="B4421" s="31" t="s">
        <v>7817</v>
      </c>
      <c r="C4421" s="31"/>
      <c r="D4421" s="12" t="s">
        <v>11</v>
      </c>
      <c r="E4421" s="31" t="s">
        <v>12035</v>
      </c>
      <c r="F4421" s="31" t="s">
        <v>12036</v>
      </c>
      <c r="G4421" s="31"/>
      <c r="H4421" s="51">
        <v>2689.34</v>
      </c>
    </row>
    <row r="4422" spans="1:8" x14ac:dyDescent="0.25">
      <c r="A4422" s="50">
        <v>44116</v>
      </c>
      <c r="B4422" s="31" t="s">
        <v>7817</v>
      </c>
      <c r="C4422" s="31"/>
      <c r="D4422" s="12" t="s">
        <v>11</v>
      </c>
      <c r="E4422" s="31" t="s">
        <v>12037</v>
      </c>
      <c r="F4422" s="31" t="s">
        <v>12038</v>
      </c>
      <c r="G4422" s="31"/>
      <c r="H4422" s="51">
        <v>2689.34</v>
      </c>
    </row>
    <row r="4423" spans="1:8" x14ac:dyDescent="0.25">
      <c r="A4423" s="50">
        <v>44117</v>
      </c>
      <c r="B4423" s="31" t="s">
        <v>7817</v>
      </c>
      <c r="C4423" s="31"/>
      <c r="D4423" s="12" t="s">
        <v>11</v>
      </c>
      <c r="E4423" s="31" t="s">
        <v>12039</v>
      </c>
      <c r="F4423" s="31" t="s">
        <v>12040</v>
      </c>
      <c r="G4423" s="31"/>
      <c r="H4423" s="51">
        <v>2689.34</v>
      </c>
    </row>
    <row r="4424" spans="1:8" x14ac:dyDescent="0.25">
      <c r="A4424" s="50">
        <v>44118</v>
      </c>
      <c r="B4424" s="31" t="s">
        <v>7817</v>
      </c>
      <c r="C4424" s="31"/>
      <c r="D4424" s="12" t="s">
        <v>11</v>
      </c>
      <c r="E4424" s="31" t="s">
        <v>12041</v>
      </c>
      <c r="F4424" s="31" t="s">
        <v>12042</v>
      </c>
      <c r="G4424" s="31"/>
      <c r="H4424" s="51">
        <v>2689.34</v>
      </c>
    </row>
    <row r="4425" spans="1:8" x14ac:dyDescent="0.25">
      <c r="A4425" s="50">
        <v>44119</v>
      </c>
      <c r="B4425" s="31" t="s">
        <v>7817</v>
      </c>
      <c r="C4425" s="31"/>
      <c r="D4425" s="12" t="s">
        <v>11</v>
      </c>
      <c r="E4425" s="31" t="s">
        <v>12043</v>
      </c>
      <c r="F4425" s="31" t="s">
        <v>12044</v>
      </c>
      <c r="G4425" s="31"/>
      <c r="H4425" s="51">
        <v>2689.34</v>
      </c>
    </row>
    <row r="4426" spans="1:8" x14ac:dyDescent="0.25">
      <c r="A4426" s="50">
        <v>44120</v>
      </c>
      <c r="B4426" s="31" t="s">
        <v>7817</v>
      </c>
      <c r="C4426" s="31"/>
      <c r="D4426" s="12" t="s">
        <v>11</v>
      </c>
      <c r="E4426" s="31" t="s">
        <v>12045</v>
      </c>
      <c r="F4426" s="31" t="s">
        <v>12046</v>
      </c>
      <c r="G4426" s="31"/>
      <c r="H4426" s="51">
        <v>2689.34</v>
      </c>
    </row>
    <row r="4427" spans="1:8" x14ac:dyDescent="0.25">
      <c r="A4427" s="50">
        <v>44121</v>
      </c>
      <c r="B4427" s="31" t="s">
        <v>7817</v>
      </c>
      <c r="C4427" s="31"/>
      <c r="D4427" s="12" t="s">
        <v>11</v>
      </c>
      <c r="E4427" s="31" t="s">
        <v>12047</v>
      </c>
      <c r="F4427" s="31" t="s">
        <v>12048</v>
      </c>
      <c r="G4427" s="31"/>
      <c r="H4427" s="51">
        <v>2689.34</v>
      </c>
    </row>
    <row r="4428" spans="1:8" x14ac:dyDescent="0.25">
      <c r="A4428" s="50">
        <v>44122</v>
      </c>
      <c r="B4428" s="31" t="s">
        <v>7817</v>
      </c>
      <c r="C4428" s="31"/>
      <c r="D4428" s="12" t="s">
        <v>11</v>
      </c>
      <c r="E4428" s="31" t="s">
        <v>12049</v>
      </c>
      <c r="F4428" s="31" t="s">
        <v>12050</v>
      </c>
      <c r="G4428" s="31"/>
      <c r="H4428" s="51">
        <v>2689.34</v>
      </c>
    </row>
    <row r="4429" spans="1:8" x14ac:dyDescent="0.25">
      <c r="A4429" s="50">
        <v>44123</v>
      </c>
      <c r="B4429" s="31" t="s">
        <v>7817</v>
      </c>
      <c r="C4429" s="31"/>
      <c r="D4429" s="12" t="s">
        <v>11</v>
      </c>
      <c r="E4429" s="31" t="s">
        <v>12051</v>
      </c>
      <c r="F4429" s="31" t="s">
        <v>12052</v>
      </c>
      <c r="G4429" s="31"/>
      <c r="H4429" s="51">
        <v>2689.34</v>
      </c>
    </row>
    <row r="4430" spans="1:8" x14ac:dyDescent="0.25">
      <c r="A4430" s="50">
        <v>44124</v>
      </c>
      <c r="B4430" s="31" t="s">
        <v>7817</v>
      </c>
      <c r="C4430" s="31"/>
      <c r="D4430" s="12" t="s">
        <v>11</v>
      </c>
      <c r="E4430" s="31" t="s">
        <v>12053</v>
      </c>
      <c r="F4430" s="31" t="s">
        <v>12054</v>
      </c>
      <c r="G4430" s="31"/>
      <c r="H4430" s="51">
        <v>2689.34</v>
      </c>
    </row>
    <row r="4431" spans="1:8" x14ac:dyDescent="0.25">
      <c r="A4431" s="50">
        <v>44125</v>
      </c>
      <c r="B4431" s="31" t="s">
        <v>7817</v>
      </c>
      <c r="C4431" s="31"/>
      <c r="D4431" s="12" t="s">
        <v>11</v>
      </c>
      <c r="E4431" s="31" t="s">
        <v>12055</v>
      </c>
      <c r="F4431" s="31" t="s">
        <v>12056</v>
      </c>
      <c r="G4431" s="31"/>
      <c r="H4431" s="51">
        <v>2689.34</v>
      </c>
    </row>
    <row r="4432" spans="1:8" x14ac:dyDescent="0.25">
      <c r="A4432" s="50">
        <v>44126</v>
      </c>
      <c r="B4432" s="31" t="s">
        <v>7817</v>
      </c>
      <c r="C4432" s="31"/>
      <c r="D4432" s="12" t="s">
        <v>11</v>
      </c>
      <c r="E4432" s="31" t="s">
        <v>12057</v>
      </c>
      <c r="F4432" s="31" t="s">
        <v>12058</v>
      </c>
      <c r="G4432" s="31"/>
      <c r="H4432" s="51">
        <v>2689.34</v>
      </c>
    </row>
    <row r="4433" spans="1:8" x14ac:dyDescent="0.25">
      <c r="A4433" s="50">
        <v>44127</v>
      </c>
      <c r="B4433" s="31" t="s">
        <v>7817</v>
      </c>
      <c r="C4433" s="31"/>
      <c r="D4433" s="12" t="s">
        <v>11</v>
      </c>
      <c r="E4433" s="31" t="s">
        <v>12059</v>
      </c>
      <c r="F4433" s="31" t="s">
        <v>12060</v>
      </c>
      <c r="G4433" s="31"/>
      <c r="H4433" s="51">
        <v>2689.34</v>
      </c>
    </row>
    <row r="4434" spans="1:8" x14ac:dyDescent="0.25">
      <c r="A4434" s="50">
        <v>44128</v>
      </c>
      <c r="B4434" s="31" t="s">
        <v>7817</v>
      </c>
      <c r="C4434" s="31"/>
      <c r="D4434" s="12" t="s">
        <v>11</v>
      </c>
      <c r="E4434" s="31" t="s">
        <v>12061</v>
      </c>
      <c r="F4434" s="31" t="s">
        <v>12062</v>
      </c>
      <c r="G4434" s="31"/>
      <c r="H4434" s="51">
        <v>2689.34</v>
      </c>
    </row>
    <row r="4435" spans="1:8" x14ac:dyDescent="0.25">
      <c r="A4435" s="50">
        <v>44129</v>
      </c>
      <c r="B4435" s="31" t="s">
        <v>7817</v>
      </c>
      <c r="C4435" s="31"/>
      <c r="D4435" s="12" t="s">
        <v>11</v>
      </c>
      <c r="E4435" s="31" t="s">
        <v>12063</v>
      </c>
      <c r="F4435" s="31" t="s">
        <v>12064</v>
      </c>
      <c r="G4435" s="31"/>
      <c r="H4435" s="51">
        <v>2689.34</v>
      </c>
    </row>
    <row r="4436" spans="1:8" x14ac:dyDescent="0.25">
      <c r="A4436" s="50">
        <v>44130</v>
      </c>
      <c r="B4436" s="31" t="s">
        <v>7817</v>
      </c>
      <c r="C4436" s="31"/>
      <c r="D4436" s="12" t="s">
        <v>11</v>
      </c>
      <c r="E4436" s="31" t="s">
        <v>12065</v>
      </c>
      <c r="F4436" s="31" t="s">
        <v>12066</v>
      </c>
      <c r="G4436" s="31"/>
      <c r="H4436" s="51">
        <v>2689.34</v>
      </c>
    </row>
    <row r="4437" spans="1:8" x14ac:dyDescent="0.25">
      <c r="A4437" s="50">
        <v>44131</v>
      </c>
      <c r="B4437" s="31" t="s">
        <v>7817</v>
      </c>
      <c r="C4437" s="31"/>
      <c r="D4437" s="12" t="s">
        <v>11</v>
      </c>
      <c r="E4437" s="31" t="s">
        <v>12067</v>
      </c>
      <c r="F4437" s="31" t="s">
        <v>12068</v>
      </c>
      <c r="G4437" s="31"/>
      <c r="H4437" s="51">
        <v>2689.34</v>
      </c>
    </row>
    <row r="4438" spans="1:8" x14ac:dyDescent="0.25">
      <c r="A4438" s="50">
        <v>44132</v>
      </c>
      <c r="B4438" s="31" t="s">
        <v>7817</v>
      </c>
      <c r="C4438" s="31"/>
      <c r="D4438" s="12" t="s">
        <v>11</v>
      </c>
      <c r="E4438" s="31" t="s">
        <v>12069</v>
      </c>
      <c r="F4438" s="31" t="s">
        <v>12070</v>
      </c>
      <c r="G4438" s="31"/>
      <c r="H4438" s="51">
        <v>2689.34</v>
      </c>
    </row>
    <row r="4439" spans="1:8" x14ac:dyDescent="0.25">
      <c r="A4439" s="50">
        <v>44133</v>
      </c>
      <c r="B4439" s="31" t="s">
        <v>7817</v>
      </c>
      <c r="C4439" s="31"/>
      <c r="D4439" s="12" t="s">
        <v>11</v>
      </c>
      <c r="E4439" s="31" t="s">
        <v>12071</v>
      </c>
      <c r="F4439" s="31" t="s">
        <v>12072</v>
      </c>
      <c r="G4439" s="31"/>
      <c r="H4439" s="51">
        <v>2689.34</v>
      </c>
    </row>
    <row r="4440" spans="1:8" x14ac:dyDescent="0.25">
      <c r="A4440" s="50">
        <v>44134</v>
      </c>
      <c r="B4440" s="31" t="s">
        <v>7817</v>
      </c>
      <c r="C4440" s="31"/>
      <c r="D4440" s="12" t="s">
        <v>11</v>
      </c>
      <c r="E4440" s="31" t="s">
        <v>12073</v>
      </c>
      <c r="F4440" s="31" t="s">
        <v>12074</v>
      </c>
      <c r="G4440" s="31"/>
      <c r="H4440" s="51">
        <v>2689.34</v>
      </c>
    </row>
    <row r="4441" spans="1:8" x14ac:dyDescent="0.25">
      <c r="A4441" s="50">
        <v>44135</v>
      </c>
      <c r="B4441" s="31" t="s">
        <v>7817</v>
      </c>
      <c r="C4441" s="31"/>
      <c r="D4441" s="12" t="s">
        <v>11</v>
      </c>
      <c r="E4441" s="31" t="s">
        <v>12075</v>
      </c>
      <c r="F4441" s="31" t="s">
        <v>12076</v>
      </c>
      <c r="G4441" s="31"/>
      <c r="H4441" s="51">
        <v>2689.34</v>
      </c>
    </row>
    <row r="4442" spans="1:8" x14ac:dyDescent="0.25">
      <c r="A4442" s="50">
        <v>44136</v>
      </c>
      <c r="B4442" s="31" t="s">
        <v>7817</v>
      </c>
      <c r="C4442" s="31"/>
      <c r="D4442" s="12" t="s">
        <v>11</v>
      </c>
      <c r="E4442" s="31" t="s">
        <v>12077</v>
      </c>
      <c r="F4442" s="31" t="s">
        <v>12078</v>
      </c>
      <c r="G4442" s="31"/>
      <c r="H4442" s="51">
        <v>2689.34</v>
      </c>
    </row>
    <row r="4443" spans="1:8" x14ac:dyDescent="0.25">
      <c r="A4443" s="50">
        <v>44137</v>
      </c>
      <c r="B4443" s="31" t="s">
        <v>7817</v>
      </c>
      <c r="C4443" s="31"/>
      <c r="D4443" s="12" t="s">
        <v>11</v>
      </c>
      <c r="E4443" s="31" t="s">
        <v>12079</v>
      </c>
      <c r="F4443" s="31" t="s">
        <v>12080</v>
      </c>
      <c r="G4443" s="31"/>
      <c r="H4443" s="51">
        <v>2689.34</v>
      </c>
    </row>
    <row r="4444" spans="1:8" x14ac:dyDescent="0.25">
      <c r="A4444" s="50">
        <v>44138</v>
      </c>
      <c r="B4444" s="31" t="s">
        <v>7817</v>
      </c>
      <c r="C4444" s="31"/>
      <c r="D4444" s="12" t="s">
        <v>11</v>
      </c>
      <c r="E4444" s="31" t="s">
        <v>12081</v>
      </c>
      <c r="F4444" s="31" t="s">
        <v>12082</v>
      </c>
      <c r="G4444" s="31"/>
      <c r="H4444" s="51">
        <v>2689.34</v>
      </c>
    </row>
    <row r="4445" spans="1:8" x14ac:dyDescent="0.25">
      <c r="A4445" s="50">
        <v>44139</v>
      </c>
      <c r="B4445" s="31" t="s">
        <v>7817</v>
      </c>
      <c r="C4445" s="31"/>
      <c r="D4445" s="12" t="s">
        <v>11</v>
      </c>
      <c r="E4445" s="31" t="s">
        <v>12083</v>
      </c>
      <c r="F4445" s="31" t="s">
        <v>12084</v>
      </c>
      <c r="G4445" s="31"/>
      <c r="H4445" s="51">
        <v>2689.34</v>
      </c>
    </row>
    <row r="4446" spans="1:8" x14ac:dyDescent="0.25">
      <c r="A4446" s="50">
        <v>44140</v>
      </c>
      <c r="B4446" s="31" t="s">
        <v>7817</v>
      </c>
      <c r="C4446" s="31"/>
      <c r="D4446" s="12" t="s">
        <v>11</v>
      </c>
      <c r="E4446" s="31" t="s">
        <v>12085</v>
      </c>
      <c r="F4446" s="31" t="s">
        <v>12086</v>
      </c>
      <c r="G4446" s="31"/>
      <c r="H4446" s="51">
        <v>2689.34</v>
      </c>
    </row>
    <row r="4447" spans="1:8" x14ac:dyDescent="0.25">
      <c r="A4447" s="50">
        <v>44141</v>
      </c>
      <c r="B4447" s="31" t="s">
        <v>7817</v>
      </c>
      <c r="C4447" s="31"/>
      <c r="D4447" s="12" t="s">
        <v>11</v>
      </c>
      <c r="E4447" s="31" t="s">
        <v>12087</v>
      </c>
      <c r="F4447" s="31" t="s">
        <v>12088</v>
      </c>
      <c r="G4447" s="31"/>
      <c r="H4447" s="51">
        <v>2689.34</v>
      </c>
    </row>
    <row r="4448" spans="1:8" x14ac:dyDescent="0.25">
      <c r="A4448" s="50">
        <v>44142</v>
      </c>
      <c r="B4448" s="31" t="s">
        <v>7817</v>
      </c>
      <c r="C4448" s="31"/>
      <c r="D4448" s="12" t="s">
        <v>11</v>
      </c>
      <c r="E4448" s="31" t="s">
        <v>12089</v>
      </c>
      <c r="F4448" s="31" t="s">
        <v>12090</v>
      </c>
      <c r="G4448" s="31"/>
      <c r="H4448" s="51">
        <v>2689.34</v>
      </c>
    </row>
    <row r="4449" spans="1:8" x14ac:dyDescent="0.25">
      <c r="A4449" s="50">
        <v>44143</v>
      </c>
      <c r="B4449" s="31" t="s">
        <v>7817</v>
      </c>
      <c r="C4449" s="31"/>
      <c r="D4449" s="12" t="s">
        <v>11</v>
      </c>
      <c r="E4449" s="31" t="s">
        <v>12091</v>
      </c>
      <c r="F4449" s="31" t="s">
        <v>12092</v>
      </c>
      <c r="G4449" s="31"/>
      <c r="H4449" s="51">
        <v>2689.34</v>
      </c>
    </row>
    <row r="4450" spans="1:8" x14ac:dyDescent="0.25">
      <c r="A4450" s="50">
        <v>44144</v>
      </c>
      <c r="B4450" s="31" t="s">
        <v>7817</v>
      </c>
      <c r="C4450" s="31"/>
      <c r="D4450" s="12" t="s">
        <v>11</v>
      </c>
      <c r="E4450" s="31" t="s">
        <v>12093</v>
      </c>
      <c r="F4450" s="31" t="s">
        <v>12094</v>
      </c>
      <c r="G4450" s="31"/>
      <c r="H4450" s="51">
        <v>2689.34</v>
      </c>
    </row>
    <row r="4451" spans="1:8" x14ac:dyDescent="0.25">
      <c r="A4451" s="50">
        <v>44145</v>
      </c>
      <c r="B4451" s="31" t="s">
        <v>7817</v>
      </c>
      <c r="C4451" s="31"/>
      <c r="D4451" s="12" t="s">
        <v>11</v>
      </c>
      <c r="E4451" s="31" t="s">
        <v>12095</v>
      </c>
      <c r="F4451" s="31" t="s">
        <v>12096</v>
      </c>
      <c r="G4451" s="31"/>
      <c r="H4451" s="51">
        <v>2689.34</v>
      </c>
    </row>
    <row r="4452" spans="1:8" x14ac:dyDescent="0.25">
      <c r="A4452" s="50">
        <v>44146</v>
      </c>
      <c r="B4452" s="31" t="s">
        <v>7817</v>
      </c>
      <c r="C4452" s="31"/>
      <c r="D4452" s="12" t="s">
        <v>11</v>
      </c>
      <c r="E4452" s="31" t="s">
        <v>12097</v>
      </c>
      <c r="F4452" s="31" t="s">
        <v>12098</v>
      </c>
      <c r="G4452" s="31"/>
      <c r="H4452" s="51">
        <v>2689.34</v>
      </c>
    </row>
    <row r="4453" spans="1:8" x14ac:dyDescent="0.25">
      <c r="A4453" s="50">
        <v>44147</v>
      </c>
      <c r="B4453" s="31" t="s">
        <v>7817</v>
      </c>
      <c r="C4453" s="31"/>
      <c r="D4453" s="12" t="s">
        <v>11</v>
      </c>
      <c r="E4453" s="31" t="s">
        <v>12099</v>
      </c>
      <c r="F4453" s="31" t="s">
        <v>12100</v>
      </c>
      <c r="G4453" s="31"/>
      <c r="H4453" s="51">
        <v>2689.34</v>
      </c>
    </row>
    <row r="4454" spans="1:8" x14ac:dyDescent="0.25">
      <c r="A4454" s="50">
        <v>44148</v>
      </c>
      <c r="B4454" s="31" t="s">
        <v>7817</v>
      </c>
      <c r="C4454" s="31"/>
      <c r="D4454" s="12" t="s">
        <v>11</v>
      </c>
      <c r="E4454" s="31" t="s">
        <v>12101</v>
      </c>
      <c r="F4454" s="31" t="s">
        <v>12102</v>
      </c>
      <c r="G4454" s="31"/>
      <c r="H4454" s="51">
        <v>2689.34</v>
      </c>
    </row>
    <row r="4455" spans="1:8" x14ac:dyDescent="0.25">
      <c r="A4455" s="50">
        <v>44149</v>
      </c>
      <c r="B4455" s="31" t="s">
        <v>7817</v>
      </c>
      <c r="C4455" s="31"/>
      <c r="D4455" s="12" t="s">
        <v>11</v>
      </c>
      <c r="E4455" s="31" t="s">
        <v>12103</v>
      </c>
      <c r="F4455" s="31" t="s">
        <v>12104</v>
      </c>
      <c r="G4455" s="31"/>
      <c r="H4455" s="51">
        <v>2689.34</v>
      </c>
    </row>
    <row r="4456" spans="1:8" x14ac:dyDescent="0.25">
      <c r="A4456" s="50">
        <v>44150</v>
      </c>
      <c r="B4456" s="31" t="s">
        <v>7817</v>
      </c>
      <c r="C4456" s="31"/>
      <c r="D4456" s="12" t="s">
        <v>11</v>
      </c>
      <c r="E4456" s="31" t="s">
        <v>12105</v>
      </c>
      <c r="F4456" s="31" t="s">
        <v>12106</v>
      </c>
      <c r="G4456" s="31"/>
      <c r="H4456" s="51">
        <v>2689.34</v>
      </c>
    </row>
    <row r="4457" spans="1:8" x14ac:dyDescent="0.25">
      <c r="A4457" s="50">
        <v>44151</v>
      </c>
      <c r="B4457" s="31" t="s">
        <v>7817</v>
      </c>
      <c r="C4457" s="31"/>
      <c r="D4457" s="12" t="s">
        <v>11</v>
      </c>
      <c r="E4457" s="31" t="s">
        <v>12107</v>
      </c>
      <c r="F4457" s="31" t="s">
        <v>12108</v>
      </c>
      <c r="G4457" s="31"/>
      <c r="H4457" s="51">
        <v>2689.34</v>
      </c>
    </row>
    <row r="4458" spans="1:8" x14ac:dyDescent="0.25">
      <c r="A4458" s="50">
        <v>44152</v>
      </c>
      <c r="B4458" s="31" t="s">
        <v>7817</v>
      </c>
      <c r="C4458" s="31"/>
      <c r="D4458" s="12" t="s">
        <v>11</v>
      </c>
      <c r="E4458" s="31" t="s">
        <v>12109</v>
      </c>
      <c r="F4458" s="31" t="s">
        <v>12110</v>
      </c>
      <c r="G4458" s="31"/>
      <c r="H4458" s="51">
        <v>2689.34</v>
      </c>
    </row>
    <row r="4459" spans="1:8" x14ac:dyDescent="0.25">
      <c r="A4459" s="50">
        <v>44153</v>
      </c>
      <c r="B4459" s="31" t="s">
        <v>7817</v>
      </c>
      <c r="C4459" s="31"/>
      <c r="D4459" s="12" t="s">
        <v>11</v>
      </c>
      <c r="E4459" s="31" t="s">
        <v>12111</v>
      </c>
      <c r="F4459" s="31" t="s">
        <v>12112</v>
      </c>
      <c r="G4459" s="31"/>
      <c r="H4459" s="51">
        <v>2689.34</v>
      </c>
    </row>
    <row r="4460" spans="1:8" x14ac:dyDescent="0.25">
      <c r="A4460" s="50">
        <v>44154</v>
      </c>
      <c r="B4460" s="31" t="s">
        <v>7817</v>
      </c>
      <c r="C4460" s="31"/>
      <c r="D4460" s="12" t="s">
        <v>11</v>
      </c>
      <c r="E4460" s="31" t="s">
        <v>12113</v>
      </c>
      <c r="F4460" s="31" t="s">
        <v>12114</v>
      </c>
      <c r="G4460" s="31"/>
      <c r="H4460" s="51">
        <v>2689.34</v>
      </c>
    </row>
    <row r="4461" spans="1:8" x14ac:dyDescent="0.25">
      <c r="A4461" s="50">
        <v>44155</v>
      </c>
      <c r="B4461" s="31" t="s">
        <v>7817</v>
      </c>
      <c r="C4461" s="31"/>
      <c r="D4461" s="12" t="s">
        <v>11</v>
      </c>
      <c r="E4461" s="31" t="s">
        <v>12115</v>
      </c>
      <c r="F4461" s="31" t="s">
        <v>12116</v>
      </c>
      <c r="G4461" s="31"/>
      <c r="H4461" s="51">
        <v>2689.34</v>
      </c>
    </row>
    <row r="4462" spans="1:8" x14ac:dyDescent="0.25">
      <c r="A4462" s="50">
        <v>44156</v>
      </c>
      <c r="B4462" s="31" t="s">
        <v>7817</v>
      </c>
      <c r="C4462" s="31"/>
      <c r="D4462" s="12" t="s">
        <v>11</v>
      </c>
      <c r="E4462" s="31" t="s">
        <v>12117</v>
      </c>
      <c r="F4462" s="31" t="s">
        <v>12118</v>
      </c>
      <c r="G4462" s="31"/>
      <c r="H4462" s="51">
        <v>2689.34</v>
      </c>
    </row>
    <row r="4463" spans="1:8" x14ac:dyDescent="0.25">
      <c r="A4463" s="50">
        <v>44157</v>
      </c>
      <c r="B4463" s="31" t="s">
        <v>7817</v>
      </c>
      <c r="C4463" s="31"/>
      <c r="D4463" s="12" t="s">
        <v>11</v>
      </c>
      <c r="E4463" s="31" t="s">
        <v>12119</v>
      </c>
      <c r="F4463" s="31" t="s">
        <v>12120</v>
      </c>
      <c r="G4463" s="31"/>
      <c r="H4463" s="51">
        <v>2689.34</v>
      </c>
    </row>
    <row r="4464" spans="1:8" x14ac:dyDescent="0.25">
      <c r="A4464" s="50">
        <v>44158</v>
      </c>
      <c r="B4464" s="31" t="s">
        <v>7817</v>
      </c>
      <c r="C4464" s="31"/>
      <c r="D4464" s="12" t="s">
        <v>11</v>
      </c>
      <c r="E4464" s="31" t="s">
        <v>12121</v>
      </c>
      <c r="F4464" s="31" t="s">
        <v>12122</v>
      </c>
      <c r="G4464" s="31"/>
      <c r="H4464" s="51">
        <v>2689.34</v>
      </c>
    </row>
    <row r="4465" spans="1:8" x14ac:dyDescent="0.25">
      <c r="A4465" s="50">
        <v>44159</v>
      </c>
      <c r="B4465" s="31" t="s">
        <v>7817</v>
      </c>
      <c r="C4465" s="31"/>
      <c r="D4465" s="12" t="s">
        <v>11</v>
      </c>
      <c r="E4465" s="31" t="s">
        <v>12123</v>
      </c>
      <c r="F4465" s="31" t="s">
        <v>12124</v>
      </c>
      <c r="G4465" s="31"/>
      <c r="H4465" s="51">
        <v>2689.34</v>
      </c>
    </row>
    <row r="4466" spans="1:8" x14ac:dyDescent="0.25">
      <c r="A4466" s="50">
        <v>44160</v>
      </c>
      <c r="B4466" s="31" t="s">
        <v>7817</v>
      </c>
      <c r="C4466" s="31"/>
      <c r="D4466" s="12" t="s">
        <v>11</v>
      </c>
      <c r="E4466" s="31" t="s">
        <v>12125</v>
      </c>
      <c r="F4466" s="31" t="s">
        <v>12126</v>
      </c>
      <c r="G4466" s="31"/>
      <c r="H4466" s="51">
        <v>2689.34</v>
      </c>
    </row>
    <row r="4467" spans="1:8" x14ac:dyDescent="0.25">
      <c r="A4467" s="50">
        <v>44161</v>
      </c>
      <c r="B4467" s="31" t="s">
        <v>7817</v>
      </c>
      <c r="C4467" s="31"/>
      <c r="D4467" s="12" t="s">
        <v>11</v>
      </c>
      <c r="E4467" s="31" t="s">
        <v>12127</v>
      </c>
      <c r="F4467" s="31" t="s">
        <v>12128</v>
      </c>
      <c r="G4467" s="31"/>
      <c r="H4467" s="51">
        <v>2689.34</v>
      </c>
    </row>
    <row r="4468" spans="1:8" x14ac:dyDescent="0.25">
      <c r="A4468" s="50">
        <v>44162</v>
      </c>
      <c r="B4468" s="31" t="s">
        <v>7817</v>
      </c>
      <c r="C4468" s="31"/>
      <c r="D4468" s="12" t="s">
        <v>11</v>
      </c>
      <c r="E4468" s="31" t="s">
        <v>12129</v>
      </c>
      <c r="F4468" s="31" t="s">
        <v>12130</v>
      </c>
      <c r="G4468" s="31"/>
      <c r="H4468" s="51">
        <v>2689.34</v>
      </c>
    </row>
    <row r="4469" spans="1:8" x14ac:dyDescent="0.25">
      <c r="A4469" s="50">
        <v>44163</v>
      </c>
      <c r="B4469" s="31" t="s">
        <v>7817</v>
      </c>
      <c r="C4469" s="31"/>
      <c r="D4469" s="12" t="s">
        <v>11</v>
      </c>
      <c r="E4469" s="31" t="s">
        <v>12131</v>
      </c>
      <c r="F4469" s="31" t="s">
        <v>12132</v>
      </c>
      <c r="G4469" s="31"/>
      <c r="H4469" s="51">
        <v>2689.34</v>
      </c>
    </row>
    <row r="4470" spans="1:8" x14ac:dyDescent="0.25">
      <c r="A4470" s="50">
        <v>44164</v>
      </c>
      <c r="B4470" s="31" t="s">
        <v>7817</v>
      </c>
      <c r="C4470" s="31"/>
      <c r="D4470" s="12" t="s">
        <v>11</v>
      </c>
      <c r="E4470" s="31" t="s">
        <v>12133</v>
      </c>
      <c r="F4470" s="31" t="s">
        <v>12134</v>
      </c>
      <c r="G4470" s="31"/>
      <c r="H4470" s="51">
        <v>2689.34</v>
      </c>
    </row>
    <row r="4471" spans="1:8" x14ac:dyDescent="0.25">
      <c r="A4471" s="50">
        <v>44165</v>
      </c>
      <c r="B4471" s="31" t="s">
        <v>7817</v>
      </c>
      <c r="C4471" s="31"/>
      <c r="D4471" s="12" t="s">
        <v>11</v>
      </c>
      <c r="E4471" s="31" t="s">
        <v>12135</v>
      </c>
      <c r="F4471" s="31" t="s">
        <v>12136</v>
      </c>
      <c r="G4471" s="31"/>
      <c r="H4471" s="51">
        <v>2689.34</v>
      </c>
    </row>
    <row r="4472" spans="1:8" x14ac:dyDescent="0.25">
      <c r="A4472" s="50">
        <v>44166</v>
      </c>
      <c r="B4472" s="31" t="s">
        <v>7817</v>
      </c>
      <c r="C4472" s="31"/>
      <c r="D4472" s="12" t="s">
        <v>11</v>
      </c>
      <c r="E4472" s="31" t="s">
        <v>12137</v>
      </c>
      <c r="F4472" s="31" t="s">
        <v>12138</v>
      </c>
      <c r="G4472" s="31"/>
      <c r="H4472" s="51">
        <v>2689.34</v>
      </c>
    </row>
    <row r="4473" spans="1:8" x14ac:dyDescent="0.25">
      <c r="A4473" s="50">
        <v>44167</v>
      </c>
      <c r="B4473" s="31" t="s">
        <v>7817</v>
      </c>
      <c r="C4473" s="31"/>
      <c r="D4473" s="12" t="s">
        <v>11</v>
      </c>
      <c r="E4473" s="31" t="s">
        <v>12139</v>
      </c>
      <c r="F4473" s="31" t="s">
        <v>12140</v>
      </c>
      <c r="G4473" s="31"/>
      <c r="H4473" s="51">
        <v>2689.34</v>
      </c>
    </row>
    <row r="4474" spans="1:8" x14ac:dyDescent="0.25">
      <c r="A4474" s="50">
        <v>44168</v>
      </c>
      <c r="B4474" s="31" t="s">
        <v>7817</v>
      </c>
      <c r="C4474" s="31"/>
      <c r="D4474" s="12" t="s">
        <v>11</v>
      </c>
      <c r="E4474" s="31" t="s">
        <v>12141</v>
      </c>
      <c r="F4474" s="31" t="s">
        <v>12142</v>
      </c>
      <c r="G4474" s="31"/>
      <c r="H4474" s="51">
        <v>2689.34</v>
      </c>
    </row>
    <row r="4475" spans="1:8" x14ac:dyDescent="0.25">
      <c r="A4475" s="50">
        <v>44169</v>
      </c>
      <c r="B4475" s="31" t="s">
        <v>7817</v>
      </c>
      <c r="C4475" s="31"/>
      <c r="D4475" s="12" t="s">
        <v>11</v>
      </c>
      <c r="E4475" s="31" t="s">
        <v>12143</v>
      </c>
      <c r="F4475" s="31" t="s">
        <v>12144</v>
      </c>
      <c r="G4475" s="31"/>
      <c r="H4475" s="51">
        <v>2689.34</v>
      </c>
    </row>
    <row r="4476" spans="1:8" x14ac:dyDescent="0.25">
      <c r="A4476" s="50">
        <v>44170</v>
      </c>
      <c r="B4476" s="31" t="s">
        <v>7817</v>
      </c>
      <c r="C4476" s="31"/>
      <c r="D4476" s="12" t="s">
        <v>11</v>
      </c>
      <c r="E4476" s="31" t="s">
        <v>12145</v>
      </c>
      <c r="F4476" s="31" t="s">
        <v>12146</v>
      </c>
      <c r="G4476" s="31"/>
      <c r="H4476" s="51">
        <v>2689.34</v>
      </c>
    </row>
    <row r="4477" spans="1:8" x14ac:dyDescent="0.25">
      <c r="A4477" s="50">
        <v>44171</v>
      </c>
      <c r="B4477" s="31" t="s">
        <v>7817</v>
      </c>
      <c r="C4477" s="31"/>
      <c r="D4477" s="12" t="s">
        <v>11</v>
      </c>
      <c r="E4477" s="31" t="s">
        <v>12147</v>
      </c>
      <c r="F4477" s="31" t="s">
        <v>12148</v>
      </c>
      <c r="G4477" s="31"/>
      <c r="H4477" s="51">
        <v>2689.34</v>
      </c>
    </row>
    <row r="4478" spans="1:8" x14ac:dyDescent="0.25">
      <c r="A4478" s="50">
        <v>44172</v>
      </c>
      <c r="B4478" s="31" t="s">
        <v>7817</v>
      </c>
      <c r="C4478" s="31"/>
      <c r="D4478" s="12" t="s">
        <v>11</v>
      </c>
      <c r="E4478" s="31" t="s">
        <v>12149</v>
      </c>
      <c r="F4478" s="31" t="s">
        <v>12150</v>
      </c>
      <c r="G4478" s="31"/>
      <c r="H4478" s="51">
        <v>2689.34</v>
      </c>
    </row>
    <row r="4479" spans="1:8" x14ac:dyDescent="0.25">
      <c r="A4479" s="50">
        <v>44173</v>
      </c>
      <c r="B4479" s="31" t="s">
        <v>7817</v>
      </c>
      <c r="C4479" s="31"/>
      <c r="D4479" s="12" t="s">
        <v>11</v>
      </c>
      <c r="E4479" s="31" t="s">
        <v>12151</v>
      </c>
      <c r="F4479" s="31" t="s">
        <v>12152</v>
      </c>
      <c r="G4479" s="31"/>
      <c r="H4479" s="51">
        <v>2689.34</v>
      </c>
    </row>
    <row r="4480" spans="1:8" x14ac:dyDescent="0.25">
      <c r="A4480" s="50">
        <v>44174</v>
      </c>
      <c r="B4480" s="31" t="s">
        <v>7817</v>
      </c>
      <c r="C4480" s="31"/>
      <c r="D4480" s="12" t="s">
        <v>11</v>
      </c>
      <c r="E4480" s="31" t="s">
        <v>12153</v>
      </c>
      <c r="F4480" s="31" t="s">
        <v>12154</v>
      </c>
      <c r="G4480" s="31"/>
      <c r="H4480" s="51">
        <v>2689.34</v>
      </c>
    </row>
    <row r="4481" spans="1:8" x14ac:dyDescent="0.25">
      <c r="A4481" s="50">
        <v>44175</v>
      </c>
      <c r="B4481" s="31" t="s">
        <v>7817</v>
      </c>
      <c r="C4481" s="31"/>
      <c r="D4481" s="12" t="s">
        <v>11</v>
      </c>
      <c r="E4481" s="31" t="s">
        <v>12155</v>
      </c>
      <c r="F4481" s="31" t="s">
        <v>12156</v>
      </c>
      <c r="G4481" s="31"/>
      <c r="H4481" s="51">
        <v>2689.34</v>
      </c>
    </row>
    <row r="4482" spans="1:8" x14ac:dyDescent="0.25">
      <c r="A4482" s="50">
        <v>44176</v>
      </c>
      <c r="B4482" s="31" t="s">
        <v>7817</v>
      </c>
      <c r="C4482" s="31"/>
      <c r="D4482" s="12" t="s">
        <v>11</v>
      </c>
      <c r="E4482" s="31" t="s">
        <v>12157</v>
      </c>
      <c r="F4482" s="31" t="s">
        <v>12158</v>
      </c>
      <c r="G4482" s="31"/>
      <c r="H4482" s="51">
        <v>2689.34</v>
      </c>
    </row>
    <row r="4483" spans="1:8" x14ac:dyDescent="0.25">
      <c r="A4483" s="50">
        <v>44177</v>
      </c>
      <c r="B4483" s="31" t="s">
        <v>7817</v>
      </c>
      <c r="C4483" s="31"/>
      <c r="D4483" s="12" t="s">
        <v>11</v>
      </c>
      <c r="E4483" s="31" t="s">
        <v>12159</v>
      </c>
      <c r="F4483" s="31" t="s">
        <v>12160</v>
      </c>
      <c r="G4483" s="31"/>
      <c r="H4483" s="51">
        <v>2689.34</v>
      </c>
    </row>
    <row r="4484" spans="1:8" x14ac:dyDescent="0.25">
      <c r="A4484" s="50">
        <v>44178</v>
      </c>
      <c r="B4484" s="31" t="s">
        <v>7817</v>
      </c>
      <c r="C4484" s="31"/>
      <c r="D4484" s="12" t="s">
        <v>11</v>
      </c>
      <c r="E4484" s="31" t="s">
        <v>12161</v>
      </c>
      <c r="F4484" s="31" t="s">
        <v>12162</v>
      </c>
      <c r="G4484" s="31"/>
      <c r="H4484" s="51">
        <v>2689.34</v>
      </c>
    </row>
    <row r="4485" spans="1:8" x14ac:dyDescent="0.25">
      <c r="A4485" s="50">
        <v>44179</v>
      </c>
      <c r="B4485" s="31" t="s">
        <v>7817</v>
      </c>
      <c r="C4485" s="31"/>
      <c r="D4485" s="12" t="s">
        <v>11</v>
      </c>
      <c r="E4485" s="31" t="s">
        <v>12163</v>
      </c>
      <c r="F4485" s="31" t="s">
        <v>12164</v>
      </c>
      <c r="G4485" s="31"/>
      <c r="H4485" s="51">
        <v>2689.34</v>
      </c>
    </row>
    <row r="4486" spans="1:8" x14ac:dyDescent="0.25">
      <c r="A4486" s="50">
        <v>44180</v>
      </c>
      <c r="B4486" s="31" t="s">
        <v>7817</v>
      </c>
      <c r="C4486" s="31"/>
      <c r="D4486" s="12" t="s">
        <v>11</v>
      </c>
      <c r="E4486" s="31" t="s">
        <v>12165</v>
      </c>
      <c r="F4486" s="31" t="s">
        <v>12166</v>
      </c>
      <c r="G4486" s="31"/>
      <c r="H4486" s="51">
        <v>2689.34</v>
      </c>
    </row>
    <row r="4487" spans="1:8" x14ac:dyDescent="0.25">
      <c r="A4487" s="50">
        <v>44181</v>
      </c>
      <c r="B4487" s="31" t="s">
        <v>7817</v>
      </c>
      <c r="C4487" s="31"/>
      <c r="D4487" s="12" t="s">
        <v>11</v>
      </c>
      <c r="E4487" s="31" t="s">
        <v>12167</v>
      </c>
      <c r="F4487" s="31" t="s">
        <v>12162</v>
      </c>
      <c r="G4487" s="31"/>
      <c r="H4487" s="51">
        <v>2689.34</v>
      </c>
    </row>
    <row r="4488" spans="1:8" x14ac:dyDescent="0.25">
      <c r="A4488" s="50">
        <v>44182</v>
      </c>
      <c r="B4488" s="31" t="s">
        <v>7817</v>
      </c>
      <c r="C4488" s="31"/>
      <c r="D4488" s="12" t="s">
        <v>11</v>
      </c>
      <c r="E4488" s="31" t="s">
        <v>12168</v>
      </c>
      <c r="F4488" s="31" t="s">
        <v>12169</v>
      </c>
      <c r="G4488" s="31"/>
      <c r="H4488" s="51">
        <v>2689.34</v>
      </c>
    </row>
    <row r="4489" spans="1:8" x14ac:dyDescent="0.25">
      <c r="A4489" s="50">
        <v>44183</v>
      </c>
      <c r="B4489" s="31" t="s">
        <v>7817</v>
      </c>
      <c r="C4489" s="31"/>
      <c r="D4489" s="12" t="s">
        <v>11</v>
      </c>
      <c r="E4489" s="31" t="s">
        <v>12170</v>
      </c>
      <c r="F4489" s="31" t="s">
        <v>12171</v>
      </c>
      <c r="G4489" s="31"/>
      <c r="H4489" s="51">
        <v>2689.34</v>
      </c>
    </row>
    <row r="4490" spans="1:8" x14ac:dyDescent="0.25">
      <c r="A4490" s="50">
        <v>44184</v>
      </c>
      <c r="B4490" s="31" t="s">
        <v>7817</v>
      </c>
      <c r="C4490" s="31"/>
      <c r="D4490" s="12" t="s">
        <v>11</v>
      </c>
      <c r="E4490" s="31" t="s">
        <v>12172</v>
      </c>
      <c r="F4490" s="31" t="s">
        <v>12162</v>
      </c>
      <c r="G4490" s="31"/>
      <c r="H4490" s="51">
        <v>2689.34</v>
      </c>
    </row>
    <row r="4491" spans="1:8" x14ac:dyDescent="0.25">
      <c r="A4491" s="50">
        <v>44185</v>
      </c>
      <c r="B4491" s="31" t="s">
        <v>7817</v>
      </c>
      <c r="C4491" s="31"/>
      <c r="D4491" s="12" t="s">
        <v>11</v>
      </c>
      <c r="E4491" s="31" t="s">
        <v>12173</v>
      </c>
      <c r="F4491" s="31" t="s">
        <v>12174</v>
      </c>
      <c r="G4491" s="31"/>
      <c r="H4491" s="51">
        <v>2689.34</v>
      </c>
    </row>
    <row r="4492" spans="1:8" x14ac:dyDescent="0.25">
      <c r="A4492" s="50">
        <v>44186</v>
      </c>
      <c r="B4492" s="31" t="s">
        <v>7817</v>
      </c>
      <c r="C4492" s="31"/>
      <c r="D4492" s="12" t="s">
        <v>11</v>
      </c>
      <c r="E4492" s="31" t="s">
        <v>12175</v>
      </c>
      <c r="F4492" s="31" t="s">
        <v>12176</v>
      </c>
      <c r="G4492" s="31"/>
      <c r="H4492" s="51">
        <v>2689.34</v>
      </c>
    </row>
    <row r="4493" spans="1:8" x14ac:dyDescent="0.25">
      <c r="A4493" s="50">
        <v>44187</v>
      </c>
      <c r="B4493" s="31" t="s">
        <v>7817</v>
      </c>
      <c r="C4493" s="31"/>
      <c r="D4493" s="12" t="s">
        <v>11</v>
      </c>
      <c r="E4493" s="31" t="s">
        <v>12177</v>
      </c>
      <c r="F4493" s="31" t="s">
        <v>12178</v>
      </c>
      <c r="G4493" s="31"/>
      <c r="H4493" s="51">
        <v>2689.34</v>
      </c>
    </row>
    <row r="4494" spans="1:8" x14ac:dyDescent="0.25">
      <c r="A4494" s="50">
        <v>44188</v>
      </c>
      <c r="B4494" s="31" t="s">
        <v>7817</v>
      </c>
      <c r="C4494" s="31"/>
      <c r="D4494" s="12" t="s">
        <v>11</v>
      </c>
      <c r="E4494" s="31" t="s">
        <v>12179</v>
      </c>
      <c r="F4494" s="31" t="s">
        <v>12162</v>
      </c>
      <c r="G4494" s="31"/>
      <c r="H4494" s="51">
        <v>2689.34</v>
      </c>
    </row>
    <row r="4495" spans="1:8" x14ac:dyDescent="0.25">
      <c r="A4495" s="50">
        <v>44189</v>
      </c>
      <c r="B4495" s="31" t="s">
        <v>7817</v>
      </c>
      <c r="C4495" s="31"/>
      <c r="D4495" s="12" t="s">
        <v>11</v>
      </c>
      <c r="E4495" s="31" t="s">
        <v>12180</v>
      </c>
      <c r="F4495" s="31" t="s">
        <v>12181</v>
      </c>
      <c r="G4495" s="31"/>
      <c r="H4495" s="51">
        <v>2689.34</v>
      </c>
    </row>
    <row r="4496" spans="1:8" x14ac:dyDescent="0.25">
      <c r="A4496" s="50">
        <v>44190</v>
      </c>
      <c r="B4496" s="31" t="s">
        <v>7817</v>
      </c>
      <c r="C4496" s="31"/>
      <c r="D4496" s="12" t="s">
        <v>11</v>
      </c>
      <c r="E4496" s="31" t="s">
        <v>12182</v>
      </c>
      <c r="F4496" s="31" t="s">
        <v>12183</v>
      </c>
      <c r="G4496" s="31"/>
      <c r="H4496" s="51">
        <v>2689.34</v>
      </c>
    </row>
    <row r="4497" spans="1:8" x14ac:dyDescent="0.25">
      <c r="A4497" s="50">
        <v>44191</v>
      </c>
      <c r="B4497" s="31" t="s">
        <v>7817</v>
      </c>
      <c r="C4497" s="31"/>
      <c r="D4497" s="12" t="s">
        <v>11</v>
      </c>
      <c r="E4497" s="31" t="s">
        <v>12184</v>
      </c>
      <c r="F4497" s="31" t="s">
        <v>12185</v>
      </c>
      <c r="G4497" s="31"/>
      <c r="H4497" s="51">
        <v>2689.34</v>
      </c>
    </row>
    <row r="4498" spans="1:8" x14ac:dyDescent="0.25">
      <c r="A4498" s="50">
        <v>44192</v>
      </c>
      <c r="B4498" s="31" t="s">
        <v>7817</v>
      </c>
      <c r="C4498" s="31"/>
      <c r="D4498" s="12" t="s">
        <v>11</v>
      </c>
      <c r="E4498" s="31" t="s">
        <v>12186</v>
      </c>
      <c r="F4498" s="31" t="s">
        <v>12187</v>
      </c>
      <c r="G4498" s="31"/>
      <c r="H4498" s="51">
        <v>2689.34</v>
      </c>
    </row>
    <row r="4499" spans="1:8" x14ac:dyDescent="0.25">
      <c r="A4499" s="50">
        <v>44193</v>
      </c>
      <c r="B4499" s="31" t="s">
        <v>7817</v>
      </c>
      <c r="C4499" s="31"/>
      <c r="D4499" s="12" t="s">
        <v>11</v>
      </c>
      <c r="E4499" s="31" t="s">
        <v>12188</v>
      </c>
      <c r="F4499" s="31" t="s">
        <v>12189</v>
      </c>
      <c r="G4499" s="31"/>
      <c r="H4499" s="51">
        <v>2689.34</v>
      </c>
    </row>
    <row r="4500" spans="1:8" x14ac:dyDescent="0.25">
      <c r="A4500" s="50">
        <v>44194</v>
      </c>
      <c r="B4500" s="31" t="s">
        <v>7817</v>
      </c>
      <c r="C4500" s="31"/>
      <c r="D4500" s="12" t="s">
        <v>11</v>
      </c>
      <c r="E4500" s="31" t="s">
        <v>12190</v>
      </c>
      <c r="F4500" s="31" t="s">
        <v>12191</v>
      </c>
      <c r="G4500" s="31"/>
      <c r="H4500" s="51">
        <v>2689.34</v>
      </c>
    </row>
    <row r="4501" spans="1:8" x14ac:dyDescent="0.25">
      <c r="A4501" s="50">
        <v>44195</v>
      </c>
      <c r="B4501" s="31" t="s">
        <v>7817</v>
      </c>
      <c r="C4501" s="31"/>
      <c r="D4501" s="12" t="s">
        <v>11</v>
      </c>
      <c r="E4501" s="31" t="s">
        <v>12192</v>
      </c>
      <c r="F4501" s="31" t="s">
        <v>12193</v>
      </c>
      <c r="G4501" s="31"/>
      <c r="H4501" s="51">
        <v>2689.34</v>
      </c>
    </row>
    <row r="4502" spans="1:8" x14ac:dyDescent="0.25">
      <c r="A4502" s="50">
        <v>44196</v>
      </c>
      <c r="B4502" s="31" t="s">
        <v>7817</v>
      </c>
      <c r="C4502" s="31"/>
      <c r="D4502" s="12" t="s">
        <v>11</v>
      </c>
      <c r="E4502" s="31" t="s">
        <v>12194</v>
      </c>
      <c r="F4502" s="31" t="s">
        <v>12195</v>
      </c>
      <c r="G4502" s="31"/>
      <c r="H4502" s="51">
        <v>2689.34</v>
      </c>
    </row>
    <row r="4503" spans="1:8" x14ac:dyDescent="0.25">
      <c r="A4503" s="50">
        <v>44197</v>
      </c>
      <c r="B4503" s="31" t="s">
        <v>7817</v>
      </c>
      <c r="C4503" s="31"/>
      <c r="D4503" s="12" t="s">
        <v>11</v>
      </c>
      <c r="E4503" s="31" t="s">
        <v>12196</v>
      </c>
      <c r="F4503" s="31" t="s">
        <v>12197</v>
      </c>
      <c r="G4503" s="31"/>
      <c r="H4503" s="51">
        <v>2689.34</v>
      </c>
    </row>
    <row r="4504" spans="1:8" x14ac:dyDescent="0.25">
      <c r="A4504" s="50">
        <v>44198</v>
      </c>
      <c r="B4504" s="31" t="s">
        <v>7817</v>
      </c>
      <c r="C4504" s="31"/>
      <c r="D4504" s="12" t="s">
        <v>11</v>
      </c>
      <c r="E4504" s="31" t="s">
        <v>12198</v>
      </c>
      <c r="F4504" s="31" t="s">
        <v>12199</v>
      </c>
      <c r="G4504" s="31"/>
      <c r="H4504" s="51">
        <v>2689.34</v>
      </c>
    </row>
    <row r="4505" spans="1:8" x14ac:dyDescent="0.25">
      <c r="A4505" s="50">
        <v>44199</v>
      </c>
      <c r="B4505" s="31" t="s">
        <v>7817</v>
      </c>
      <c r="C4505" s="31"/>
      <c r="D4505" s="12" t="s">
        <v>11</v>
      </c>
      <c r="E4505" s="31" t="s">
        <v>12200</v>
      </c>
      <c r="F4505" s="31" t="s">
        <v>12201</v>
      </c>
      <c r="G4505" s="31"/>
      <c r="H4505" s="51">
        <v>2689.34</v>
      </c>
    </row>
    <row r="4506" spans="1:8" x14ac:dyDescent="0.25">
      <c r="A4506" s="50">
        <v>44200</v>
      </c>
      <c r="B4506" s="31" t="s">
        <v>7817</v>
      </c>
      <c r="C4506" s="31"/>
      <c r="D4506" s="12" t="s">
        <v>11</v>
      </c>
      <c r="E4506" s="31" t="s">
        <v>12202</v>
      </c>
      <c r="F4506" s="31" t="s">
        <v>12203</v>
      </c>
      <c r="G4506" s="31"/>
      <c r="H4506" s="51">
        <v>2689.34</v>
      </c>
    </row>
    <row r="4507" spans="1:8" x14ac:dyDescent="0.25">
      <c r="A4507" s="50">
        <v>44201</v>
      </c>
      <c r="B4507" s="31" t="s">
        <v>7817</v>
      </c>
      <c r="C4507" s="31"/>
      <c r="D4507" s="12" t="s">
        <v>11</v>
      </c>
      <c r="E4507" s="31" t="s">
        <v>12204</v>
      </c>
      <c r="F4507" s="31" t="s">
        <v>12162</v>
      </c>
      <c r="G4507" s="31"/>
      <c r="H4507" s="51">
        <v>2689.34</v>
      </c>
    </row>
    <row r="4508" spans="1:8" x14ac:dyDescent="0.25">
      <c r="A4508" s="50">
        <v>44202</v>
      </c>
      <c r="B4508" s="31" t="s">
        <v>7817</v>
      </c>
      <c r="C4508" s="31"/>
      <c r="D4508" s="12" t="s">
        <v>11</v>
      </c>
      <c r="E4508" s="31" t="s">
        <v>12205</v>
      </c>
      <c r="F4508" s="31" t="s">
        <v>12206</v>
      </c>
      <c r="G4508" s="31"/>
      <c r="H4508" s="51">
        <v>2689.34</v>
      </c>
    </row>
    <row r="4509" spans="1:8" x14ac:dyDescent="0.25">
      <c r="A4509" s="50">
        <v>44203</v>
      </c>
      <c r="B4509" s="31" t="s">
        <v>7817</v>
      </c>
      <c r="C4509" s="31"/>
      <c r="D4509" s="12" t="s">
        <v>11</v>
      </c>
      <c r="E4509" s="31" t="s">
        <v>12207</v>
      </c>
      <c r="F4509" s="31" t="s">
        <v>12162</v>
      </c>
      <c r="G4509" s="31"/>
      <c r="H4509" s="51">
        <v>2689.34</v>
      </c>
    </row>
    <row r="4510" spans="1:8" x14ac:dyDescent="0.25">
      <c r="A4510" s="50">
        <v>44204</v>
      </c>
      <c r="B4510" s="31" t="s">
        <v>7817</v>
      </c>
      <c r="C4510" s="31"/>
      <c r="D4510" s="12" t="s">
        <v>11</v>
      </c>
      <c r="E4510" s="31" t="s">
        <v>12208</v>
      </c>
      <c r="F4510" s="31" t="s">
        <v>12162</v>
      </c>
      <c r="G4510" s="31"/>
      <c r="H4510" s="51">
        <v>2689.34</v>
      </c>
    </row>
    <row r="4511" spans="1:8" x14ac:dyDescent="0.25">
      <c r="A4511" s="50">
        <v>44205</v>
      </c>
      <c r="B4511" s="31" t="s">
        <v>7817</v>
      </c>
      <c r="C4511" s="31"/>
      <c r="D4511" s="12" t="s">
        <v>11</v>
      </c>
      <c r="E4511" s="31" t="s">
        <v>12209</v>
      </c>
      <c r="F4511" s="31" t="s">
        <v>12210</v>
      </c>
      <c r="G4511" s="31"/>
      <c r="H4511" s="51">
        <v>2689.34</v>
      </c>
    </row>
    <row r="4512" spans="1:8" x14ac:dyDescent="0.25">
      <c r="A4512" s="50">
        <v>44206</v>
      </c>
      <c r="B4512" s="31" t="s">
        <v>7817</v>
      </c>
      <c r="C4512" s="31"/>
      <c r="D4512" s="12" t="s">
        <v>11</v>
      </c>
      <c r="E4512" s="31" t="s">
        <v>12211</v>
      </c>
      <c r="F4512" s="31" t="s">
        <v>12212</v>
      </c>
      <c r="G4512" s="31"/>
      <c r="H4512" s="51">
        <v>2689.34</v>
      </c>
    </row>
    <row r="4513" spans="1:8" x14ac:dyDescent="0.25">
      <c r="A4513" s="50">
        <v>44207</v>
      </c>
      <c r="B4513" s="31" t="s">
        <v>7817</v>
      </c>
      <c r="C4513" s="31"/>
      <c r="D4513" s="12" t="s">
        <v>11</v>
      </c>
      <c r="E4513" s="31" t="s">
        <v>12213</v>
      </c>
      <c r="F4513" s="31" t="s">
        <v>12214</v>
      </c>
      <c r="G4513" s="31"/>
      <c r="H4513" s="51">
        <v>2689.34</v>
      </c>
    </row>
    <row r="4514" spans="1:8" x14ac:dyDescent="0.25">
      <c r="A4514" s="50">
        <v>44208</v>
      </c>
      <c r="B4514" s="31" t="s">
        <v>7817</v>
      </c>
      <c r="C4514" s="31"/>
      <c r="D4514" s="12" t="s">
        <v>11</v>
      </c>
      <c r="E4514" s="31" t="s">
        <v>12215</v>
      </c>
      <c r="F4514" s="31" t="s">
        <v>12216</v>
      </c>
      <c r="G4514" s="31"/>
      <c r="H4514" s="51">
        <v>2689.34</v>
      </c>
    </row>
    <row r="4515" spans="1:8" x14ac:dyDescent="0.25">
      <c r="A4515" s="50">
        <v>44209</v>
      </c>
      <c r="B4515" s="31" t="s">
        <v>7817</v>
      </c>
      <c r="C4515" s="31"/>
      <c r="D4515" s="12" t="s">
        <v>11</v>
      </c>
      <c r="E4515" s="31" t="s">
        <v>12217</v>
      </c>
      <c r="F4515" s="31" t="s">
        <v>12218</v>
      </c>
      <c r="G4515" s="31"/>
      <c r="H4515" s="51">
        <v>2689.34</v>
      </c>
    </row>
    <row r="4516" spans="1:8" x14ac:dyDescent="0.25">
      <c r="A4516" s="50">
        <v>44210</v>
      </c>
      <c r="B4516" s="31" t="s">
        <v>7817</v>
      </c>
      <c r="C4516" s="31"/>
      <c r="D4516" s="12" t="s">
        <v>11</v>
      </c>
      <c r="E4516" s="31" t="s">
        <v>12219</v>
      </c>
      <c r="F4516" s="31" t="s">
        <v>12220</v>
      </c>
      <c r="G4516" s="31"/>
      <c r="H4516" s="51">
        <v>2689.34</v>
      </c>
    </row>
    <row r="4517" spans="1:8" x14ac:dyDescent="0.25">
      <c r="A4517" s="50">
        <v>44211</v>
      </c>
      <c r="B4517" s="31" t="s">
        <v>7817</v>
      </c>
      <c r="C4517" s="31"/>
      <c r="D4517" s="12" t="s">
        <v>11</v>
      </c>
      <c r="E4517" s="31" t="s">
        <v>12221</v>
      </c>
      <c r="F4517" s="31" t="s">
        <v>12222</v>
      </c>
      <c r="G4517" s="31"/>
      <c r="H4517" s="51">
        <v>2689.34</v>
      </c>
    </row>
    <row r="4518" spans="1:8" x14ac:dyDescent="0.25">
      <c r="A4518" s="50">
        <v>44212</v>
      </c>
      <c r="B4518" s="31" t="s">
        <v>7817</v>
      </c>
      <c r="C4518" s="31"/>
      <c r="D4518" s="12" t="s">
        <v>11</v>
      </c>
      <c r="E4518" s="31" t="s">
        <v>12223</v>
      </c>
      <c r="F4518" s="31" t="s">
        <v>12224</v>
      </c>
      <c r="G4518" s="31"/>
      <c r="H4518" s="51">
        <v>2689.34</v>
      </c>
    </row>
    <row r="4519" spans="1:8" x14ac:dyDescent="0.25">
      <c r="A4519" s="50">
        <v>44213</v>
      </c>
      <c r="B4519" s="31" t="s">
        <v>7817</v>
      </c>
      <c r="C4519" s="31"/>
      <c r="D4519" s="12" t="s">
        <v>11</v>
      </c>
      <c r="E4519" s="31" t="s">
        <v>12225</v>
      </c>
      <c r="F4519" s="31" t="s">
        <v>12226</v>
      </c>
      <c r="G4519" s="31"/>
      <c r="H4519" s="51">
        <v>2689.34</v>
      </c>
    </row>
    <row r="4520" spans="1:8" x14ac:dyDescent="0.25">
      <c r="A4520" s="50">
        <v>44214</v>
      </c>
      <c r="B4520" s="31" t="s">
        <v>7817</v>
      </c>
      <c r="C4520" s="31"/>
      <c r="D4520" s="12" t="s">
        <v>11</v>
      </c>
      <c r="E4520" s="31" t="s">
        <v>12227</v>
      </c>
      <c r="F4520" s="31" t="s">
        <v>12228</v>
      </c>
      <c r="G4520" s="31"/>
      <c r="H4520" s="51">
        <v>2689.34</v>
      </c>
    </row>
    <row r="4521" spans="1:8" x14ac:dyDescent="0.25">
      <c r="A4521" s="50">
        <v>44215</v>
      </c>
      <c r="B4521" s="31" t="s">
        <v>7817</v>
      </c>
      <c r="C4521" s="31"/>
      <c r="D4521" s="12" t="s">
        <v>11</v>
      </c>
      <c r="E4521" s="31" t="s">
        <v>12229</v>
      </c>
      <c r="F4521" s="31" t="s">
        <v>12162</v>
      </c>
      <c r="G4521" s="31"/>
      <c r="H4521" s="51">
        <v>2689.34</v>
      </c>
    </row>
    <row r="4522" spans="1:8" x14ac:dyDescent="0.25">
      <c r="A4522" s="50">
        <v>44216</v>
      </c>
      <c r="B4522" s="31" t="s">
        <v>7817</v>
      </c>
      <c r="C4522" s="31"/>
      <c r="D4522" s="12" t="s">
        <v>11</v>
      </c>
      <c r="E4522" s="31" t="s">
        <v>12230</v>
      </c>
      <c r="F4522" s="31" t="s">
        <v>12162</v>
      </c>
      <c r="G4522" s="31"/>
      <c r="H4522" s="51">
        <v>2689.34</v>
      </c>
    </row>
    <row r="4523" spans="1:8" x14ac:dyDescent="0.25">
      <c r="A4523" s="50">
        <v>44217</v>
      </c>
      <c r="B4523" s="31" t="s">
        <v>7817</v>
      </c>
      <c r="C4523" s="31"/>
      <c r="D4523" s="12" t="s">
        <v>11</v>
      </c>
      <c r="E4523" s="31" t="s">
        <v>12231</v>
      </c>
      <c r="F4523" s="31" t="s">
        <v>12162</v>
      </c>
      <c r="G4523" s="31"/>
      <c r="H4523" s="51">
        <v>2689.34</v>
      </c>
    </row>
    <row r="4524" spans="1:8" x14ac:dyDescent="0.25">
      <c r="A4524" s="50">
        <v>44218</v>
      </c>
      <c r="B4524" s="31" t="s">
        <v>7817</v>
      </c>
      <c r="C4524" s="31"/>
      <c r="D4524" s="12" t="s">
        <v>11</v>
      </c>
      <c r="E4524" s="31" t="s">
        <v>12232</v>
      </c>
      <c r="F4524" s="31" t="s">
        <v>12233</v>
      </c>
      <c r="G4524" s="31"/>
      <c r="H4524" s="51">
        <v>2689.34</v>
      </c>
    </row>
    <row r="4525" spans="1:8" x14ac:dyDescent="0.25">
      <c r="A4525" s="50">
        <v>44219</v>
      </c>
      <c r="B4525" s="31" t="s">
        <v>7817</v>
      </c>
      <c r="C4525" s="31"/>
      <c r="D4525" s="12" t="s">
        <v>11</v>
      </c>
      <c r="E4525" s="31" t="s">
        <v>12234</v>
      </c>
      <c r="F4525" s="31" t="s">
        <v>12162</v>
      </c>
      <c r="G4525" s="31"/>
      <c r="H4525" s="51">
        <v>2689.34</v>
      </c>
    </row>
    <row r="4526" spans="1:8" x14ac:dyDescent="0.25">
      <c r="A4526" s="50">
        <v>44220</v>
      </c>
      <c r="B4526" s="31" t="s">
        <v>7817</v>
      </c>
      <c r="C4526" s="31"/>
      <c r="D4526" s="12" t="s">
        <v>11</v>
      </c>
      <c r="E4526" s="31" t="s">
        <v>12235</v>
      </c>
      <c r="F4526" s="31" t="s">
        <v>12236</v>
      </c>
      <c r="G4526" s="31"/>
      <c r="H4526" s="51">
        <v>2689.34</v>
      </c>
    </row>
    <row r="4527" spans="1:8" x14ac:dyDescent="0.25">
      <c r="A4527" s="50">
        <v>44221</v>
      </c>
      <c r="B4527" s="31" t="s">
        <v>7817</v>
      </c>
      <c r="C4527" s="31"/>
      <c r="D4527" s="12" t="s">
        <v>11</v>
      </c>
      <c r="E4527" s="31" t="s">
        <v>12237</v>
      </c>
      <c r="F4527" s="31" t="s">
        <v>12238</v>
      </c>
      <c r="G4527" s="31"/>
      <c r="H4527" s="51">
        <v>2689.34</v>
      </c>
    </row>
    <row r="4528" spans="1:8" x14ac:dyDescent="0.25">
      <c r="A4528" s="50">
        <v>44222</v>
      </c>
      <c r="B4528" s="31" t="s">
        <v>7817</v>
      </c>
      <c r="C4528" s="31"/>
      <c r="D4528" s="12" t="s">
        <v>11</v>
      </c>
      <c r="E4528" s="31" t="s">
        <v>12239</v>
      </c>
      <c r="F4528" s="31" t="s">
        <v>12240</v>
      </c>
      <c r="G4528" s="31"/>
      <c r="H4528" s="51">
        <v>2689.34</v>
      </c>
    </row>
    <row r="4529" spans="1:8" x14ac:dyDescent="0.25">
      <c r="A4529" s="50">
        <v>44223</v>
      </c>
      <c r="B4529" s="31" t="s">
        <v>7817</v>
      </c>
      <c r="C4529" s="31"/>
      <c r="D4529" s="12" t="s">
        <v>11</v>
      </c>
      <c r="E4529" s="31" t="s">
        <v>12241</v>
      </c>
      <c r="F4529" s="31" t="s">
        <v>12162</v>
      </c>
      <c r="G4529" s="31"/>
      <c r="H4529" s="51">
        <v>2689.34</v>
      </c>
    </row>
    <row r="4530" spans="1:8" x14ac:dyDescent="0.25">
      <c r="A4530" s="50">
        <v>44224</v>
      </c>
      <c r="B4530" s="31" t="s">
        <v>7817</v>
      </c>
      <c r="C4530" s="31"/>
      <c r="D4530" s="12" t="s">
        <v>11</v>
      </c>
      <c r="E4530" s="31" t="s">
        <v>12242</v>
      </c>
      <c r="F4530" s="31" t="s">
        <v>12243</v>
      </c>
      <c r="G4530" s="31"/>
      <c r="H4530" s="51">
        <v>2689.34</v>
      </c>
    </row>
    <row r="4531" spans="1:8" x14ac:dyDescent="0.25">
      <c r="A4531" s="50">
        <v>44225</v>
      </c>
      <c r="B4531" s="31" t="s">
        <v>7817</v>
      </c>
      <c r="C4531" s="31"/>
      <c r="D4531" s="12" t="s">
        <v>11</v>
      </c>
      <c r="E4531" s="31" t="s">
        <v>12244</v>
      </c>
      <c r="F4531" s="31" t="s">
        <v>12162</v>
      </c>
      <c r="G4531" s="31"/>
      <c r="H4531" s="51">
        <v>2689.34</v>
      </c>
    </row>
    <row r="4532" spans="1:8" x14ac:dyDescent="0.25">
      <c r="A4532" s="50">
        <v>44226</v>
      </c>
      <c r="B4532" s="31" t="s">
        <v>7817</v>
      </c>
      <c r="C4532" s="31"/>
      <c r="D4532" s="12" t="s">
        <v>11</v>
      </c>
      <c r="E4532" s="31" t="s">
        <v>12245</v>
      </c>
      <c r="F4532" s="31" t="s">
        <v>12162</v>
      </c>
      <c r="G4532" s="31"/>
      <c r="H4532" s="51">
        <v>2689.34</v>
      </c>
    </row>
    <row r="4533" spans="1:8" x14ac:dyDescent="0.25">
      <c r="A4533" s="50">
        <v>44227</v>
      </c>
      <c r="B4533" s="31" t="s">
        <v>7817</v>
      </c>
      <c r="C4533" s="31"/>
      <c r="D4533" s="12" t="s">
        <v>11</v>
      </c>
      <c r="E4533" s="31" t="s">
        <v>12246</v>
      </c>
      <c r="F4533" s="31" t="s">
        <v>12162</v>
      </c>
      <c r="G4533" s="31"/>
      <c r="H4533" s="51">
        <v>2689.34</v>
      </c>
    </row>
    <row r="4534" spans="1:8" x14ac:dyDescent="0.25">
      <c r="A4534" s="50">
        <v>44228</v>
      </c>
      <c r="B4534" s="31" t="s">
        <v>7817</v>
      </c>
      <c r="C4534" s="31"/>
      <c r="D4534" s="12" t="s">
        <v>11</v>
      </c>
      <c r="E4534" s="31" t="s">
        <v>12247</v>
      </c>
      <c r="F4534" s="31" t="s">
        <v>12162</v>
      </c>
      <c r="G4534" s="31"/>
      <c r="H4534" s="51">
        <v>2689.34</v>
      </c>
    </row>
    <row r="4535" spans="1:8" x14ac:dyDescent="0.25">
      <c r="A4535" s="50">
        <v>44229</v>
      </c>
      <c r="B4535" s="31" t="s">
        <v>7817</v>
      </c>
      <c r="C4535" s="31"/>
      <c r="D4535" s="12" t="s">
        <v>11</v>
      </c>
      <c r="E4535" s="31" t="s">
        <v>12248</v>
      </c>
      <c r="F4535" s="31" t="s">
        <v>12249</v>
      </c>
      <c r="G4535" s="31"/>
      <c r="H4535" s="51">
        <v>2689.34</v>
      </c>
    </row>
    <row r="4536" spans="1:8" x14ac:dyDescent="0.25">
      <c r="A4536" s="50">
        <v>44230</v>
      </c>
      <c r="B4536" s="31" t="s">
        <v>7817</v>
      </c>
      <c r="C4536" s="31"/>
      <c r="D4536" s="12" t="s">
        <v>11</v>
      </c>
      <c r="E4536" s="31" t="s">
        <v>12250</v>
      </c>
      <c r="F4536" s="31" t="s">
        <v>12251</v>
      </c>
      <c r="G4536" s="31"/>
      <c r="H4536" s="51">
        <v>2689.34</v>
      </c>
    </row>
    <row r="4537" spans="1:8" x14ac:dyDescent="0.25">
      <c r="A4537" s="50">
        <v>44231</v>
      </c>
      <c r="B4537" s="31" t="s">
        <v>7817</v>
      </c>
      <c r="C4537" s="31"/>
      <c r="D4537" s="12" t="s">
        <v>11</v>
      </c>
      <c r="E4537" s="31" t="s">
        <v>12252</v>
      </c>
      <c r="F4537" s="31" t="s">
        <v>12162</v>
      </c>
      <c r="G4537" s="31"/>
      <c r="H4537" s="51">
        <v>2689.34</v>
      </c>
    </row>
    <row r="4538" spans="1:8" x14ac:dyDescent="0.25">
      <c r="A4538" s="50">
        <v>44232</v>
      </c>
      <c r="B4538" s="31" t="s">
        <v>7817</v>
      </c>
      <c r="C4538" s="31"/>
      <c r="D4538" s="12" t="s">
        <v>11</v>
      </c>
      <c r="E4538" s="31" t="s">
        <v>12253</v>
      </c>
      <c r="F4538" s="31" t="s">
        <v>12254</v>
      </c>
      <c r="G4538" s="31"/>
      <c r="H4538" s="51">
        <v>2689.34</v>
      </c>
    </row>
    <row r="4539" spans="1:8" x14ac:dyDescent="0.25">
      <c r="A4539" s="50">
        <v>44233</v>
      </c>
      <c r="B4539" s="31" t="s">
        <v>7817</v>
      </c>
      <c r="C4539" s="31"/>
      <c r="D4539" s="12" t="s">
        <v>11</v>
      </c>
      <c r="E4539" s="31" t="s">
        <v>12255</v>
      </c>
      <c r="F4539" s="31" t="s">
        <v>12256</v>
      </c>
      <c r="G4539" s="31"/>
      <c r="H4539" s="51">
        <v>2689.34</v>
      </c>
    </row>
    <row r="4540" spans="1:8" x14ac:dyDescent="0.25">
      <c r="A4540" s="50">
        <v>44234</v>
      </c>
      <c r="B4540" s="31" t="s">
        <v>7817</v>
      </c>
      <c r="C4540" s="31"/>
      <c r="D4540" s="12" t="s">
        <v>11</v>
      </c>
      <c r="E4540" s="31" t="s">
        <v>12257</v>
      </c>
      <c r="F4540" s="31" t="s">
        <v>12258</v>
      </c>
      <c r="G4540" s="31"/>
      <c r="H4540" s="51">
        <v>2689.34</v>
      </c>
    </row>
    <row r="4541" spans="1:8" x14ac:dyDescent="0.25">
      <c r="A4541" s="50">
        <v>44235</v>
      </c>
      <c r="B4541" s="31" t="s">
        <v>7817</v>
      </c>
      <c r="C4541" s="31"/>
      <c r="D4541" s="12" t="s">
        <v>11</v>
      </c>
      <c r="E4541" s="31" t="s">
        <v>12259</v>
      </c>
      <c r="F4541" s="31" t="s">
        <v>12260</v>
      </c>
      <c r="G4541" s="31"/>
      <c r="H4541" s="51">
        <v>2689.34</v>
      </c>
    </row>
    <row r="4542" spans="1:8" x14ac:dyDescent="0.25">
      <c r="A4542" s="50">
        <v>44236</v>
      </c>
      <c r="B4542" s="31" t="s">
        <v>7817</v>
      </c>
      <c r="C4542" s="31"/>
      <c r="D4542" s="12" t="s">
        <v>11</v>
      </c>
      <c r="E4542" s="31" t="s">
        <v>12261</v>
      </c>
      <c r="F4542" s="31" t="s">
        <v>12262</v>
      </c>
      <c r="G4542" s="31"/>
      <c r="H4542" s="51">
        <v>2689.34</v>
      </c>
    </row>
    <row r="4543" spans="1:8" x14ac:dyDescent="0.25">
      <c r="A4543" s="50">
        <v>44237</v>
      </c>
      <c r="B4543" s="31" t="s">
        <v>7817</v>
      </c>
      <c r="C4543" s="31"/>
      <c r="D4543" s="12" t="s">
        <v>11</v>
      </c>
      <c r="E4543" s="31" t="s">
        <v>11367</v>
      </c>
      <c r="F4543" s="31" t="s">
        <v>12162</v>
      </c>
      <c r="G4543" s="31"/>
      <c r="H4543" s="51">
        <v>2689.34</v>
      </c>
    </row>
    <row r="4544" spans="1:8" x14ac:dyDescent="0.25">
      <c r="A4544" s="50">
        <v>44238</v>
      </c>
      <c r="B4544" s="31" t="s">
        <v>7817</v>
      </c>
      <c r="C4544" s="31"/>
      <c r="D4544" s="12" t="s">
        <v>11</v>
      </c>
      <c r="E4544" s="31" t="s">
        <v>11365</v>
      </c>
      <c r="F4544" s="31" t="s">
        <v>12162</v>
      </c>
      <c r="G4544" s="31"/>
      <c r="H4544" s="51">
        <v>2689.34</v>
      </c>
    </row>
    <row r="4545" spans="1:8" x14ac:dyDescent="0.25">
      <c r="A4545" s="50">
        <v>44239</v>
      </c>
      <c r="B4545" s="31" t="s">
        <v>7817</v>
      </c>
      <c r="C4545" s="31"/>
      <c r="D4545" s="12" t="s">
        <v>11</v>
      </c>
      <c r="E4545" s="31" t="s">
        <v>12263</v>
      </c>
      <c r="F4545" s="31" t="s">
        <v>12264</v>
      </c>
      <c r="G4545" s="31"/>
      <c r="H4545" s="51">
        <v>2689.34</v>
      </c>
    </row>
    <row r="4546" spans="1:8" x14ac:dyDescent="0.25">
      <c r="A4546" s="50">
        <v>44240</v>
      </c>
      <c r="B4546" s="31" t="s">
        <v>7817</v>
      </c>
      <c r="C4546" s="31"/>
      <c r="D4546" s="12" t="s">
        <v>11</v>
      </c>
      <c r="E4546" s="31" t="s">
        <v>12265</v>
      </c>
      <c r="F4546" s="31" t="s">
        <v>12162</v>
      </c>
      <c r="G4546" s="31"/>
      <c r="H4546" s="51">
        <v>2689.34</v>
      </c>
    </row>
    <row r="4547" spans="1:8" x14ac:dyDescent="0.25">
      <c r="A4547" s="50">
        <v>44241</v>
      </c>
      <c r="B4547" s="31" t="s">
        <v>7817</v>
      </c>
      <c r="C4547" s="31"/>
      <c r="D4547" s="12" t="s">
        <v>11</v>
      </c>
      <c r="E4547" s="31" t="s">
        <v>12266</v>
      </c>
      <c r="F4547" s="31" t="s">
        <v>12267</v>
      </c>
      <c r="G4547" s="31"/>
      <c r="H4547" s="51">
        <v>2689.34</v>
      </c>
    </row>
    <row r="4548" spans="1:8" x14ac:dyDescent="0.25">
      <c r="A4548" s="50">
        <v>44242</v>
      </c>
      <c r="B4548" s="31" t="s">
        <v>7817</v>
      </c>
      <c r="C4548" s="31"/>
      <c r="D4548" s="12" t="s">
        <v>11</v>
      </c>
      <c r="E4548" s="31" t="s">
        <v>12268</v>
      </c>
      <c r="F4548" s="31" t="s">
        <v>12269</v>
      </c>
      <c r="G4548" s="31"/>
      <c r="H4548" s="51">
        <v>2689.34</v>
      </c>
    </row>
    <row r="4549" spans="1:8" x14ac:dyDescent="0.25">
      <c r="A4549" s="50">
        <v>44243</v>
      </c>
      <c r="B4549" s="31" t="s">
        <v>7817</v>
      </c>
      <c r="C4549" s="31"/>
      <c r="D4549" s="12" t="s">
        <v>11</v>
      </c>
      <c r="E4549" s="31" t="s">
        <v>12270</v>
      </c>
      <c r="F4549" s="31" t="s">
        <v>12271</v>
      </c>
      <c r="G4549" s="31"/>
      <c r="H4549" s="51">
        <v>2689.34</v>
      </c>
    </row>
    <row r="4550" spans="1:8" x14ac:dyDescent="0.25">
      <c r="A4550" s="50">
        <v>44244</v>
      </c>
      <c r="B4550" s="31" t="s">
        <v>7817</v>
      </c>
      <c r="C4550" s="31"/>
      <c r="D4550" s="12" t="s">
        <v>11</v>
      </c>
      <c r="E4550" s="31" t="s">
        <v>12272</v>
      </c>
      <c r="F4550" s="31" t="s">
        <v>12273</v>
      </c>
      <c r="G4550" s="31"/>
      <c r="H4550" s="51">
        <v>2689.34</v>
      </c>
    </row>
    <row r="4551" spans="1:8" x14ac:dyDescent="0.25">
      <c r="A4551" s="50">
        <v>44245</v>
      </c>
      <c r="B4551" s="31" t="s">
        <v>7817</v>
      </c>
      <c r="C4551" s="31"/>
      <c r="D4551" s="12" t="s">
        <v>11</v>
      </c>
      <c r="E4551" s="31" t="s">
        <v>12274</v>
      </c>
      <c r="F4551" s="31" t="s">
        <v>12162</v>
      </c>
      <c r="G4551" s="31"/>
      <c r="H4551" s="51">
        <v>2689.34</v>
      </c>
    </row>
    <row r="4552" spans="1:8" x14ac:dyDescent="0.25">
      <c r="A4552" s="50">
        <v>44246</v>
      </c>
      <c r="B4552" s="31" t="s">
        <v>7817</v>
      </c>
      <c r="C4552" s="31"/>
      <c r="D4552" s="12" t="s">
        <v>11</v>
      </c>
      <c r="E4552" s="31" t="s">
        <v>12275</v>
      </c>
      <c r="F4552" s="31" t="s">
        <v>12276</v>
      </c>
      <c r="G4552" s="31"/>
      <c r="H4552" s="51">
        <v>2689.34</v>
      </c>
    </row>
    <row r="4553" spans="1:8" x14ac:dyDescent="0.25">
      <c r="A4553" s="50">
        <v>44247</v>
      </c>
      <c r="B4553" s="31" t="s">
        <v>7817</v>
      </c>
      <c r="C4553" s="31"/>
      <c r="D4553" s="12" t="s">
        <v>11</v>
      </c>
      <c r="E4553" s="31" t="s">
        <v>12277</v>
      </c>
      <c r="F4553" s="31" t="s">
        <v>12278</v>
      </c>
      <c r="G4553" s="31"/>
      <c r="H4553" s="51">
        <v>2689.34</v>
      </c>
    </row>
    <row r="4554" spans="1:8" x14ac:dyDescent="0.25">
      <c r="A4554" s="50">
        <v>44248</v>
      </c>
      <c r="B4554" s="31" t="s">
        <v>7817</v>
      </c>
      <c r="C4554" s="31"/>
      <c r="D4554" s="12" t="s">
        <v>11</v>
      </c>
      <c r="E4554" s="31" t="s">
        <v>12279</v>
      </c>
      <c r="F4554" s="31" t="s">
        <v>12280</v>
      </c>
      <c r="G4554" s="31"/>
      <c r="H4554" s="51">
        <v>2689.34</v>
      </c>
    </row>
    <row r="4555" spans="1:8" x14ac:dyDescent="0.25">
      <c r="A4555" s="50">
        <v>44249</v>
      </c>
      <c r="B4555" s="31" t="s">
        <v>7817</v>
      </c>
      <c r="C4555" s="31"/>
      <c r="D4555" s="12" t="s">
        <v>11</v>
      </c>
      <c r="E4555" s="31" t="s">
        <v>12281</v>
      </c>
      <c r="F4555" s="31" t="s">
        <v>12282</v>
      </c>
      <c r="G4555" s="31"/>
      <c r="H4555" s="51">
        <v>2689.34</v>
      </c>
    </row>
    <row r="4556" spans="1:8" x14ac:dyDescent="0.25">
      <c r="A4556" s="50">
        <v>44250</v>
      </c>
      <c r="B4556" s="31" t="s">
        <v>7817</v>
      </c>
      <c r="C4556" s="31"/>
      <c r="D4556" s="12" t="s">
        <v>11</v>
      </c>
      <c r="E4556" s="31" t="s">
        <v>12283</v>
      </c>
      <c r="F4556" s="31" t="s">
        <v>12284</v>
      </c>
      <c r="G4556" s="31"/>
      <c r="H4556" s="51">
        <v>2689.34</v>
      </c>
    </row>
    <row r="4557" spans="1:8" x14ac:dyDescent="0.25">
      <c r="A4557" s="50">
        <v>44251</v>
      </c>
      <c r="B4557" s="31" t="s">
        <v>7817</v>
      </c>
      <c r="C4557" s="31"/>
      <c r="D4557" s="12" t="s">
        <v>11</v>
      </c>
      <c r="E4557" s="31" t="s">
        <v>12285</v>
      </c>
      <c r="F4557" s="31" t="s">
        <v>12162</v>
      </c>
      <c r="G4557" s="31"/>
      <c r="H4557" s="51">
        <v>2689.34</v>
      </c>
    </row>
    <row r="4558" spans="1:8" x14ac:dyDescent="0.25">
      <c r="A4558" s="50">
        <v>44252</v>
      </c>
      <c r="B4558" s="31" t="s">
        <v>7817</v>
      </c>
      <c r="C4558" s="31"/>
      <c r="D4558" s="12" t="s">
        <v>11</v>
      </c>
      <c r="E4558" s="31" t="s">
        <v>12286</v>
      </c>
      <c r="F4558" s="31" t="s">
        <v>12162</v>
      </c>
      <c r="G4558" s="31"/>
      <c r="H4558" s="51">
        <v>2689.34</v>
      </c>
    </row>
    <row r="4559" spans="1:8" x14ac:dyDescent="0.25">
      <c r="A4559" s="50">
        <v>44253</v>
      </c>
      <c r="B4559" s="31" t="s">
        <v>7817</v>
      </c>
      <c r="C4559" s="31"/>
      <c r="D4559" s="12" t="s">
        <v>11</v>
      </c>
      <c r="E4559" s="31" t="s">
        <v>12287</v>
      </c>
      <c r="F4559" s="31" t="s">
        <v>12162</v>
      </c>
      <c r="G4559" s="31"/>
      <c r="H4559" s="51">
        <v>2689.34</v>
      </c>
    </row>
    <row r="4560" spans="1:8" x14ac:dyDescent="0.25">
      <c r="A4560" s="50">
        <v>44254</v>
      </c>
      <c r="B4560" s="31" t="s">
        <v>7817</v>
      </c>
      <c r="C4560" s="31"/>
      <c r="D4560" s="12" t="s">
        <v>11</v>
      </c>
      <c r="E4560" s="31" t="s">
        <v>12288</v>
      </c>
      <c r="F4560" s="31" t="s">
        <v>12162</v>
      </c>
      <c r="G4560" s="31"/>
      <c r="H4560" s="51">
        <v>2689.34</v>
      </c>
    </row>
    <row r="4561" spans="1:8" x14ac:dyDescent="0.25">
      <c r="A4561" s="50">
        <v>44255</v>
      </c>
      <c r="B4561" s="31" t="s">
        <v>7817</v>
      </c>
      <c r="C4561" s="31"/>
      <c r="D4561" s="12" t="s">
        <v>11</v>
      </c>
      <c r="E4561" s="31" t="s">
        <v>12289</v>
      </c>
      <c r="F4561" s="31" t="s">
        <v>12290</v>
      </c>
      <c r="G4561" s="31"/>
      <c r="H4561" s="51">
        <v>2689.34</v>
      </c>
    </row>
    <row r="4562" spans="1:8" x14ac:dyDescent="0.25">
      <c r="A4562" s="50">
        <v>44256</v>
      </c>
      <c r="B4562" s="31" t="s">
        <v>7817</v>
      </c>
      <c r="C4562" s="31"/>
      <c r="D4562" s="12" t="s">
        <v>11</v>
      </c>
      <c r="E4562" s="31" t="s">
        <v>12291</v>
      </c>
      <c r="F4562" s="31" t="s">
        <v>12292</v>
      </c>
      <c r="G4562" s="31"/>
      <c r="H4562" s="51">
        <v>2689.34</v>
      </c>
    </row>
    <row r="4563" spans="1:8" x14ac:dyDescent="0.25">
      <c r="A4563" s="50">
        <v>44257</v>
      </c>
      <c r="B4563" s="31" t="s">
        <v>7817</v>
      </c>
      <c r="C4563" s="31"/>
      <c r="D4563" s="12" t="s">
        <v>11</v>
      </c>
      <c r="E4563" s="31" t="s">
        <v>12293</v>
      </c>
      <c r="F4563" s="31" t="s">
        <v>12294</v>
      </c>
      <c r="G4563" s="31"/>
      <c r="H4563" s="51">
        <v>2689.34</v>
      </c>
    </row>
    <row r="4564" spans="1:8" x14ac:dyDescent="0.25">
      <c r="A4564" s="50">
        <v>44258</v>
      </c>
      <c r="B4564" s="31" t="s">
        <v>7817</v>
      </c>
      <c r="C4564" s="31"/>
      <c r="D4564" s="12" t="s">
        <v>11</v>
      </c>
      <c r="E4564" s="31" t="s">
        <v>12295</v>
      </c>
      <c r="F4564" s="31" t="s">
        <v>12296</v>
      </c>
      <c r="G4564" s="31"/>
      <c r="H4564" s="51">
        <v>2689.34</v>
      </c>
    </row>
    <row r="4565" spans="1:8" x14ac:dyDescent="0.25">
      <c r="A4565" s="50">
        <v>44259</v>
      </c>
      <c r="B4565" s="31" t="s">
        <v>7817</v>
      </c>
      <c r="C4565" s="31"/>
      <c r="D4565" s="12" t="s">
        <v>11</v>
      </c>
      <c r="E4565" s="31" t="s">
        <v>12297</v>
      </c>
      <c r="F4565" s="31" t="s">
        <v>12298</v>
      </c>
      <c r="G4565" s="31"/>
      <c r="H4565" s="51">
        <v>2689.34</v>
      </c>
    </row>
    <row r="4566" spans="1:8" x14ac:dyDescent="0.25">
      <c r="A4566" s="50">
        <v>44260</v>
      </c>
      <c r="B4566" s="31" t="s">
        <v>7817</v>
      </c>
      <c r="C4566" s="31"/>
      <c r="D4566" s="12" t="s">
        <v>11</v>
      </c>
      <c r="E4566" s="31" t="s">
        <v>12299</v>
      </c>
      <c r="F4566" s="31" t="s">
        <v>12300</v>
      </c>
      <c r="G4566" s="31"/>
      <c r="H4566" s="51">
        <v>2689.34</v>
      </c>
    </row>
    <row r="4567" spans="1:8" x14ac:dyDescent="0.25">
      <c r="A4567" s="50">
        <v>44261</v>
      </c>
      <c r="B4567" s="31" t="s">
        <v>7817</v>
      </c>
      <c r="C4567" s="31"/>
      <c r="D4567" s="12" t="s">
        <v>11</v>
      </c>
      <c r="E4567" s="31" t="s">
        <v>12301</v>
      </c>
      <c r="F4567" s="31" t="s">
        <v>12302</v>
      </c>
      <c r="G4567" s="31"/>
      <c r="H4567" s="51">
        <v>2689.34</v>
      </c>
    </row>
    <row r="4568" spans="1:8" x14ac:dyDescent="0.25">
      <c r="A4568" s="50">
        <v>44262</v>
      </c>
      <c r="B4568" s="31" t="s">
        <v>7817</v>
      </c>
      <c r="C4568" s="31"/>
      <c r="D4568" s="12" t="s">
        <v>11</v>
      </c>
      <c r="E4568" s="31" t="s">
        <v>12303</v>
      </c>
      <c r="F4568" s="31" t="s">
        <v>12304</v>
      </c>
      <c r="G4568" s="31"/>
      <c r="H4568" s="51">
        <v>2689.34</v>
      </c>
    </row>
    <row r="4569" spans="1:8" x14ac:dyDescent="0.25">
      <c r="A4569" s="50">
        <v>44263</v>
      </c>
      <c r="B4569" s="31" t="s">
        <v>7817</v>
      </c>
      <c r="C4569" s="31"/>
      <c r="D4569" s="12" t="s">
        <v>11</v>
      </c>
      <c r="E4569" s="31" t="s">
        <v>12305</v>
      </c>
      <c r="F4569" s="31" t="s">
        <v>12306</v>
      </c>
      <c r="G4569" s="31"/>
      <c r="H4569" s="51">
        <v>2689.34</v>
      </c>
    </row>
    <row r="4570" spans="1:8" x14ac:dyDescent="0.25">
      <c r="A4570" s="50">
        <v>44264</v>
      </c>
      <c r="B4570" s="31" t="s">
        <v>7817</v>
      </c>
      <c r="C4570" s="31"/>
      <c r="D4570" s="12" t="s">
        <v>11</v>
      </c>
      <c r="E4570" s="31" t="s">
        <v>12307</v>
      </c>
      <c r="F4570" s="31" t="s">
        <v>12308</v>
      </c>
      <c r="G4570" s="31"/>
      <c r="H4570" s="51">
        <v>2689.34</v>
      </c>
    </row>
    <row r="4571" spans="1:8" x14ac:dyDescent="0.25">
      <c r="A4571" s="50">
        <v>44265</v>
      </c>
      <c r="B4571" s="31" t="s">
        <v>7817</v>
      </c>
      <c r="C4571" s="31"/>
      <c r="D4571" s="12" t="s">
        <v>11</v>
      </c>
      <c r="E4571" s="31" t="s">
        <v>12309</v>
      </c>
      <c r="F4571" s="31" t="s">
        <v>12310</v>
      </c>
      <c r="G4571" s="31"/>
      <c r="H4571" s="51">
        <v>2689.34</v>
      </c>
    </row>
    <row r="4572" spans="1:8" x14ac:dyDescent="0.25">
      <c r="A4572" s="50">
        <v>44266</v>
      </c>
      <c r="B4572" s="31" t="s">
        <v>7817</v>
      </c>
      <c r="C4572" s="31"/>
      <c r="D4572" s="12" t="s">
        <v>11</v>
      </c>
      <c r="E4572" s="31" t="s">
        <v>12311</v>
      </c>
      <c r="F4572" s="31" t="s">
        <v>12312</v>
      </c>
      <c r="G4572" s="31"/>
      <c r="H4572" s="51">
        <v>2689.34</v>
      </c>
    </row>
    <row r="4573" spans="1:8" x14ac:dyDescent="0.25">
      <c r="A4573" s="50">
        <v>44267</v>
      </c>
      <c r="B4573" s="31" t="s">
        <v>7817</v>
      </c>
      <c r="C4573" s="31"/>
      <c r="D4573" s="12" t="s">
        <v>11</v>
      </c>
      <c r="E4573" s="31" t="s">
        <v>12313</v>
      </c>
      <c r="F4573" s="31" t="s">
        <v>12314</v>
      </c>
      <c r="G4573" s="31"/>
      <c r="H4573" s="51">
        <v>2689.34</v>
      </c>
    </row>
    <row r="4574" spans="1:8" x14ac:dyDescent="0.25">
      <c r="A4574" s="50">
        <v>44268</v>
      </c>
      <c r="B4574" s="31" t="s">
        <v>7817</v>
      </c>
      <c r="C4574" s="31"/>
      <c r="D4574" s="12" t="s">
        <v>11</v>
      </c>
      <c r="E4574" s="31" t="s">
        <v>12315</v>
      </c>
      <c r="F4574" s="31" t="s">
        <v>12316</v>
      </c>
      <c r="G4574" s="31"/>
      <c r="H4574" s="51">
        <v>2689.34</v>
      </c>
    </row>
    <row r="4575" spans="1:8" x14ac:dyDescent="0.25">
      <c r="A4575" s="50">
        <v>44269</v>
      </c>
      <c r="B4575" s="31" t="s">
        <v>7817</v>
      </c>
      <c r="C4575" s="31"/>
      <c r="D4575" s="12" t="s">
        <v>11</v>
      </c>
      <c r="E4575" s="31" t="s">
        <v>12317</v>
      </c>
      <c r="F4575" s="31" t="s">
        <v>12318</v>
      </c>
      <c r="G4575" s="31"/>
      <c r="H4575" s="51">
        <v>2689.34</v>
      </c>
    </row>
    <row r="4576" spans="1:8" x14ac:dyDescent="0.25">
      <c r="A4576" s="50">
        <v>44270</v>
      </c>
      <c r="B4576" s="31" t="s">
        <v>7817</v>
      </c>
      <c r="C4576" s="31"/>
      <c r="D4576" s="12" t="s">
        <v>11</v>
      </c>
      <c r="E4576" s="31" t="s">
        <v>12319</v>
      </c>
      <c r="F4576" s="31" t="s">
        <v>12320</v>
      </c>
      <c r="G4576" s="31"/>
      <c r="H4576" s="51">
        <v>2689.34</v>
      </c>
    </row>
    <row r="4577" spans="1:8" x14ac:dyDescent="0.25">
      <c r="A4577" s="50">
        <v>44271</v>
      </c>
      <c r="B4577" s="31" t="s">
        <v>7817</v>
      </c>
      <c r="C4577" s="31"/>
      <c r="D4577" s="12" t="s">
        <v>11</v>
      </c>
      <c r="E4577" s="31" t="s">
        <v>12321</v>
      </c>
      <c r="F4577" s="31" t="s">
        <v>12322</v>
      </c>
      <c r="G4577" s="31"/>
      <c r="H4577" s="51">
        <v>2689.34</v>
      </c>
    </row>
    <row r="4578" spans="1:8" x14ac:dyDescent="0.25">
      <c r="A4578" s="50">
        <v>44272</v>
      </c>
      <c r="B4578" s="31" t="s">
        <v>7817</v>
      </c>
      <c r="C4578" s="31"/>
      <c r="D4578" s="12" t="s">
        <v>11</v>
      </c>
      <c r="E4578" s="31" t="s">
        <v>12323</v>
      </c>
      <c r="F4578" s="31" t="s">
        <v>12324</v>
      </c>
      <c r="G4578" s="31"/>
      <c r="H4578" s="51">
        <v>2689.34</v>
      </c>
    </row>
    <row r="4579" spans="1:8" x14ac:dyDescent="0.25">
      <c r="A4579" s="50">
        <v>44273</v>
      </c>
      <c r="B4579" s="31" t="s">
        <v>7817</v>
      </c>
      <c r="C4579" s="31"/>
      <c r="D4579" s="12" t="s">
        <v>11</v>
      </c>
      <c r="E4579" s="31" t="s">
        <v>12325</v>
      </c>
      <c r="F4579" s="31" t="s">
        <v>12326</v>
      </c>
      <c r="G4579" s="31"/>
      <c r="H4579" s="51">
        <v>2689.34</v>
      </c>
    </row>
    <row r="4580" spans="1:8" x14ac:dyDescent="0.25">
      <c r="A4580" s="50">
        <v>44274</v>
      </c>
      <c r="B4580" s="31" t="s">
        <v>7817</v>
      </c>
      <c r="C4580" s="31"/>
      <c r="D4580" s="12" t="s">
        <v>11</v>
      </c>
      <c r="E4580" s="31" t="s">
        <v>12327</v>
      </c>
      <c r="F4580" s="31" t="s">
        <v>12328</v>
      </c>
      <c r="G4580" s="31"/>
      <c r="H4580" s="51">
        <v>2689.34</v>
      </c>
    </row>
    <row r="4581" spans="1:8" x14ac:dyDescent="0.25">
      <c r="A4581" s="50">
        <v>44275</v>
      </c>
      <c r="B4581" s="31" t="s">
        <v>7817</v>
      </c>
      <c r="C4581" s="31"/>
      <c r="D4581" s="12" t="s">
        <v>11</v>
      </c>
      <c r="E4581" s="31" t="s">
        <v>12329</v>
      </c>
      <c r="F4581" s="31" t="s">
        <v>12330</v>
      </c>
      <c r="G4581" s="31"/>
      <c r="H4581" s="51">
        <v>2689.34</v>
      </c>
    </row>
    <row r="4582" spans="1:8" x14ac:dyDescent="0.25">
      <c r="A4582" s="50">
        <v>44276</v>
      </c>
      <c r="B4582" s="31" t="s">
        <v>7817</v>
      </c>
      <c r="C4582" s="31"/>
      <c r="D4582" s="12" t="s">
        <v>11</v>
      </c>
      <c r="E4582" s="31" t="s">
        <v>12331</v>
      </c>
      <c r="F4582" s="31" t="s">
        <v>12332</v>
      </c>
      <c r="G4582" s="31"/>
      <c r="H4582" s="51">
        <v>2689.34</v>
      </c>
    </row>
    <row r="4583" spans="1:8" x14ac:dyDescent="0.25">
      <c r="A4583" s="50">
        <v>44277</v>
      </c>
      <c r="B4583" s="31" t="s">
        <v>7817</v>
      </c>
      <c r="C4583" s="31"/>
      <c r="D4583" s="12" t="s">
        <v>11</v>
      </c>
      <c r="E4583" s="31" t="s">
        <v>12333</v>
      </c>
      <c r="F4583" s="31" t="s">
        <v>12334</v>
      </c>
      <c r="G4583" s="31"/>
      <c r="H4583" s="51">
        <v>2689.34</v>
      </c>
    </row>
    <row r="4584" spans="1:8" x14ac:dyDescent="0.25">
      <c r="A4584" s="50">
        <v>44278</v>
      </c>
      <c r="B4584" s="31" t="s">
        <v>7817</v>
      </c>
      <c r="C4584" s="31"/>
      <c r="D4584" s="12" t="s">
        <v>11</v>
      </c>
      <c r="E4584" s="31" t="s">
        <v>12335</v>
      </c>
      <c r="F4584" s="31" t="s">
        <v>12336</v>
      </c>
      <c r="G4584" s="31"/>
      <c r="H4584" s="51">
        <v>2689.34</v>
      </c>
    </row>
    <row r="4585" spans="1:8" x14ac:dyDescent="0.25">
      <c r="A4585" s="50">
        <v>44279</v>
      </c>
      <c r="B4585" s="31" t="s">
        <v>7817</v>
      </c>
      <c r="C4585" s="31"/>
      <c r="D4585" s="12" t="s">
        <v>11</v>
      </c>
      <c r="E4585" s="31" t="s">
        <v>12337</v>
      </c>
      <c r="F4585" s="31" t="s">
        <v>12338</v>
      </c>
      <c r="G4585" s="31"/>
      <c r="H4585" s="51">
        <v>2689.34</v>
      </c>
    </row>
    <row r="4586" spans="1:8" x14ac:dyDescent="0.25">
      <c r="A4586" s="50">
        <v>44280</v>
      </c>
      <c r="B4586" s="31" t="s">
        <v>7817</v>
      </c>
      <c r="C4586" s="31"/>
      <c r="D4586" s="12" t="s">
        <v>11</v>
      </c>
      <c r="E4586" s="31" t="s">
        <v>12339</v>
      </c>
      <c r="F4586" s="31" t="s">
        <v>12340</v>
      </c>
      <c r="G4586" s="31"/>
      <c r="H4586" s="51">
        <v>2689.34</v>
      </c>
    </row>
    <row r="4587" spans="1:8" x14ac:dyDescent="0.25">
      <c r="A4587" s="50">
        <v>44281</v>
      </c>
      <c r="B4587" s="31" t="s">
        <v>7817</v>
      </c>
      <c r="C4587" s="31"/>
      <c r="D4587" s="12" t="s">
        <v>11</v>
      </c>
      <c r="E4587" s="31" t="s">
        <v>12341</v>
      </c>
      <c r="F4587" s="31" t="s">
        <v>12342</v>
      </c>
      <c r="G4587" s="31"/>
      <c r="H4587" s="51">
        <v>2689.34</v>
      </c>
    </row>
    <row r="4588" spans="1:8" x14ac:dyDescent="0.25">
      <c r="A4588" s="50">
        <v>44282</v>
      </c>
      <c r="B4588" s="31" t="s">
        <v>7817</v>
      </c>
      <c r="C4588" s="31"/>
      <c r="D4588" s="12" t="s">
        <v>11</v>
      </c>
      <c r="E4588" s="31" t="s">
        <v>12343</v>
      </c>
      <c r="F4588" s="31" t="s">
        <v>12344</v>
      </c>
      <c r="G4588" s="31"/>
      <c r="H4588" s="51">
        <v>2689.34</v>
      </c>
    </row>
    <row r="4589" spans="1:8" x14ac:dyDescent="0.25">
      <c r="A4589" s="50">
        <v>44283</v>
      </c>
      <c r="B4589" s="31" t="s">
        <v>7817</v>
      </c>
      <c r="C4589" s="31"/>
      <c r="D4589" s="12" t="s">
        <v>11</v>
      </c>
      <c r="E4589" s="31" t="s">
        <v>12345</v>
      </c>
      <c r="F4589" s="31" t="s">
        <v>12346</v>
      </c>
      <c r="G4589" s="31"/>
      <c r="H4589" s="51">
        <v>2689.34</v>
      </c>
    </row>
    <row r="4590" spans="1:8" x14ac:dyDescent="0.25">
      <c r="A4590" s="50">
        <v>44284</v>
      </c>
      <c r="B4590" s="31" t="s">
        <v>7817</v>
      </c>
      <c r="C4590" s="31"/>
      <c r="D4590" s="12" t="s">
        <v>11</v>
      </c>
      <c r="E4590" s="31" t="s">
        <v>12347</v>
      </c>
      <c r="F4590" s="31" t="s">
        <v>12348</v>
      </c>
      <c r="G4590" s="31"/>
      <c r="H4590" s="51">
        <v>2689.34</v>
      </c>
    </row>
    <row r="4591" spans="1:8" x14ac:dyDescent="0.25">
      <c r="A4591" s="50">
        <v>44285</v>
      </c>
      <c r="B4591" s="31" t="s">
        <v>7817</v>
      </c>
      <c r="C4591" s="31"/>
      <c r="D4591" s="12" t="s">
        <v>11</v>
      </c>
      <c r="E4591" s="31" t="s">
        <v>12349</v>
      </c>
      <c r="F4591" s="31" t="s">
        <v>12350</v>
      </c>
      <c r="G4591" s="31"/>
      <c r="H4591" s="51">
        <v>2689.34</v>
      </c>
    </row>
    <row r="4592" spans="1:8" x14ac:dyDescent="0.25">
      <c r="A4592" s="50">
        <v>44286</v>
      </c>
      <c r="B4592" s="31" t="s">
        <v>7817</v>
      </c>
      <c r="C4592" s="31"/>
      <c r="D4592" s="12" t="s">
        <v>11</v>
      </c>
      <c r="E4592" s="31" t="s">
        <v>12351</v>
      </c>
      <c r="F4592" s="31" t="s">
        <v>12352</v>
      </c>
      <c r="G4592" s="31"/>
      <c r="H4592" s="51">
        <v>2689.34</v>
      </c>
    </row>
    <row r="4593" spans="1:8" x14ac:dyDescent="0.25">
      <c r="A4593" s="50">
        <v>44287</v>
      </c>
      <c r="B4593" s="31" t="s">
        <v>7817</v>
      </c>
      <c r="C4593" s="31"/>
      <c r="D4593" s="12" t="s">
        <v>11</v>
      </c>
      <c r="E4593" s="31" t="s">
        <v>12353</v>
      </c>
      <c r="F4593" s="31" t="s">
        <v>12354</v>
      </c>
      <c r="G4593" s="31"/>
      <c r="H4593" s="51">
        <v>2689.34</v>
      </c>
    </row>
    <row r="4594" spans="1:8" x14ac:dyDescent="0.25">
      <c r="A4594" s="50">
        <v>44288</v>
      </c>
      <c r="B4594" s="31" t="s">
        <v>7817</v>
      </c>
      <c r="C4594" s="31"/>
      <c r="D4594" s="12" t="s">
        <v>11</v>
      </c>
      <c r="E4594" s="31" t="s">
        <v>12355</v>
      </c>
      <c r="F4594" s="31" t="s">
        <v>12356</v>
      </c>
      <c r="G4594" s="31"/>
      <c r="H4594" s="51">
        <v>2689.34</v>
      </c>
    </row>
    <row r="4595" spans="1:8" x14ac:dyDescent="0.25">
      <c r="A4595" s="50">
        <v>44289</v>
      </c>
      <c r="B4595" s="31" t="s">
        <v>7817</v>
      </c>
      <c r="C4595" s="31"/>
      <c r="D4595" s="12" t="s">
        <v>11</v>
      </c>
      <c r="E4595" s="31" t="s">
        <v>12357</v>
      </c>
      <c r="F4595" s="31" t="s">
        <v>12358</v>
      </c>
      <c r="G4595" s="31"/>
      <c r="H4595" s="51">
        <v>2689.34</v>
      </c>
    </row>
    <row r="4596" spans="1:8" x14ac:dyDescent="0.25">
      <c r="A4596" s="50">
        <v>44290</v>
      </c>
      <c r="B4596" s="31" t="s">
        <v>7817</v>
      </c>
      <c r="C4596" s="31"/>
      <c r="D4596" s="12" t="s">
        <v>11</v>
      </c>
      <c r="E4596" s="31" t="s">
        <v>12359</v>
      </c>
      <c r="F4596" s="31" t="s">
        <v>12360</v>
      </c>
      <c r="G4596" s="31"/>
      <c r="H4596" s="51">
        <v>2689.34</v>
      </c>
    </row>
    <row r="4597" spans="1:8" x14ac:dyDescent="0.25">
      <c r="A4597" s="50">
        <v>44291</v>
      </c>
      <c r="B4597" s="31" t="s">
        <v>7817</v>
      </c>
      <c r="C4597" s="31"/>
      <c r="D4597" s="12" t="s">
        <v>11</v>
      </c>
      <c r="E4597" s="31" t="s">
        <v>12361</v>
      </c>
      <c r="F4597" s="31" t="s">
        <v>12362</v>
      </c>
      <c r="G4597" s="31"/>
      <c r="H4597" s="51">
        <v>2689.34</v>
      </c>
    </row>
    <row r="4598" spans="1:8" x14ac:dyDescent="0.25">
      <c r="A4598" s="50">
        <v>44292</v>
      </c>
      <c r="B4598" s="31" t="s">
        <v>7817</v>
      </c>
      <c r="C4598" s="31"/>
      <c r="D4598" s="12" t="s">
        <v>11</v>
      </c>
      <c r="E4598" s="31" t="s">
        <v>12363</v>
      </c>
      <c r="F4598" s="31" t="s">
        <v>12364</v>
      </c>
      <c r="G4598" s="31"/>
      <c r="H4598" s="51">
        <v>2689.34</v>
      </c>
    </row>
    <row r="4599" spans="1:8" x14ac:dyDescent="0.25">
      <c r="A4599" s="50">
        <v>44293</v>
      </c>
      <c r="B4599" s="31" t="s">
        <v>7817</v>
      </c>
      <c r="C4599" s="31"/>
      <c r="D4599" s="12" t="s">
        <v>11</v>
      </c>
      <c r="E4599" s="31" t="s">
        <v>12365</v>
      </c>
      <c r="F4599" s="31" t="s">
        <v>12366</v>
      </c>
      <c r="G4599" s="31"/>
      <c r="H4599" s="51">
        <v>2689.34</v>
      </c>
    </row>
    <row r="4600" spans="1:8" x14ac:dyDescent="0.25">
      <c r="A4600" s="50">
        <v>44294</v>
      </c>
      <c r="B4600" s="31" t="s">
        <v>7817</v>
      </c>
      <c r="C4600" s="31"/>
      <c r="D4600" s="12" t="s">
        <v>11</v>
      </c>
      <c r="E4600" s="31" t="s">
        <v>12367</v>
      </c>
      <c r="F4600" s="31" t="s">
        <v>12368</v>
      </c>
      <c r="G4600" s="31"/>
      <c r="H4600" s="51">
        <v>2689.34</v>
      </c>
    </row>
    <row r="4601" spans="1:8" x14ac:dyDescent="0.25">
      <c r="A4601" s="50">
        <v>44295</v>
      </c>
      <c r="B4601" s="31" t="s">
        <v>7817</v>
      </c>
      <c r="C4601" s="31"/>
      <c r="D4601" s="12" t="s">
        <v>11</v>
      </c>
      <c r="E4601" s="31" t="s">
        <v>12369</v>
      </c>
      <c r="F4601" s="31" t="s">
        <v>12370</v>
      </c>
      <c r="G4601" s="31"/>
      <c r="H4601" s="51">
        <v>2689.34</v>
      </c>
    </row>
    <row r="4602" spans="1:8" x14ac:dyDescent="0.25">
      <c r="A4602" s="50">
        <v>44296</v>
      </c>
      <c r="B4602" s="31" t="s">
        <v>7817</v>
      </c>
      <c r="C4602" s="31"/>
      <c r="D4602" s="12" t="s">
        <v>11</v>
      </c>
      <c r="E4602" s="31" t="s">
        <v>12371</v>
      </c>
      <c r="F4602" s="31" t="s">
        <v>12372</v>
      </c>
      <c r="G4602" s="31"/>
      <c r="H4602" s="51">
        <v>2689.34</v>
      </c>
    </row>
    <row r="4603" spans="1:8" x14ac:dyDescent="0.25">
      <c r="A4603" s="50">
        <v>44297</v>
      </c>
      <c r="B4603" s="31" t="s">
        <v>7817</v>
      </c>
      <c r="C4603" s="31"/>
      <c r="D4603" s="12" t="s">
        <v>11</v>
      </c>
      <c r="E4603" s="31" t="s">
        <v>12373</v>
      </c>
      <c r="F4603" s="31" t="s">
        <v>12374</v>
      </c>
      <c r="G4603" s="31"/>
      <c r="H4603" s="51">
        <v>2689.34</v>
      </c>
    </row>
    <row r="4604" spans="1:8" x14ac:dyDescent="0.25">
      <c r="A4604" s="50">
        <v>44298</v>
      </c>
      <c r="B4604" s="31" t="s">
        <v>7817</v>
      </c>
      <c r="C4604" s="31"/>
      <c r="D4604" s="12" t="s">
        <v>11</v>
      </c>
      <c r="E4604" s="31" t="s">
        <v>12375</v>
      </c>
      <c r="F4604" s="31" t="s">
        <v>12376</v>
      </c>
      <c r="G4604" s="31"/>
      <c r="H4604" s="51">
        <v>2689.34</v>
      </c>
    </row>
    <row r="4605" spans="1:8" x14ac:dyDescent="0.25">
      <c r="A4605" s="50">
        <v>44299</v>
      </c>
      <c r="B4605" s="31" t="s">
        <v>7817</v>
      </c>
      <c r="C4605" s="31"/>
      <c r="D4605" s="12" t="s">
        <v>11</v>
      </c>
      <c r="E4605" s="31" t="s">
        <v>12377</v>
      </c>
      <c r="F4605" s="31" t="s">
        <v>12378</v>
      </c>
      <c r="G4605" s="31"/>
      <c r="H4605" s="51">
        <v>2689.34</v>
      </c>
    </row>
    <row r="4606" spans="1:8" x14ac:dyDescent="0.25">
      <c r="A4606" s="50">
        <v>44300</v>
      </c>
      <c r="B4606" s="31" t="s">
        <v>7817</v>
      </c>
      <c r="C4606" s="31"/>
      <c r="D4606" s="12" t="s">
        <v>11</v>
      </c>
      <c r="E4606" s="31" t="s">
        <v>12379</v>
      </c>
      <c r="F4606" s="31" t="s">
        <v>12380</v>
      </c>
      <c r="G4606" s="31"/>
      <c r="H4606" s="51">
        <v>2689.34</v>
      </c>
    </row>
    <row r="4607" spans="1:8" x14ac:dyDescent="0.25">
      <c r="A4607" s="50">
        <v>44301</v>
      </c>
      <c r="B4607" s="31" t="s">
        <v>7817</v>
      </c>
      <c r="C4607" s="31"/>
      <c r="D4607" s="12" t="s">
        <v>11</v>
      </c>
      <c r="E4607" s="31" t="s">
        <v>12381</v>
      </c>
      <c r="F4607" s="31" t="s">
        <v>12382</v>
      </c>
      <c r="G4607" s="31"/>
      <c r="H4607" s="51">
        <v>2689.34</v>
      </c>
    </row>
    <row r="4608" spans="1:8" x14ac:dyDescent="0.25">
      <c r="A4608" s="50">
        <v>44302</v>
      </c>
      <c r="B4608" s="31" t="s">
        <v>7817</v>
      </c>
      <c r="C4608" s="31"/>
      <c r="D4608" s="12" t="s">
        <v>11</v>
      </c>
      <c r="E4608" s="31" t="s">
        <v>12383</v>
      </c>
      <c r="F4608" s="31" t="s">
        <v>4209</v>
      </c>
      <c r="G4608" s="31"/>
      <c r="H4608" s="51">
        <v>2689.34</v>
      </c>
    </row>
    <row r="4609" spans="1:8" x14ac:dyDescent="0.25">
      <c r="A4609" s="50">
        <v>44303</v>
      </c>
      <c r="B4609" s="31" t="s">
        <v>7817</v>
      </c>
      <c r="C4609" s="31"/>
      <c r="D4609" s="12" t="s">
        <v>11</v>
      </c>
      <c r="E4609" s="31" t="s">
        <v>12384</v>
      </c>
      <c r="F4609" s="31" t="s">
        <v>12385</v>
      </c>
      <c r="G4609" s="31"/>
      <c r="H4609" s="51">
        <v>2689.34</v>
      </c>
    </row>
    <row r="4610" spans="1:8" x14ac:dyDescent="0.25">
      <c r="A4610" s="50">
        <v>44304</v>
      </c>
      <c r="B4610" s="31" t="s">
        <v>7817</v>
      </c>
      <c r="C4610" s="31"/>
      <c r="D4610" s="12" t="s">
        <v>11</v>
      </c>
      <c r="E4610" s="31" t="s">
        <v>12386</v>
      </c>
      <c r="F4610" s="31" t="s">
        <v>12387</v>
      </c>
      <c r="G4610" s="31"/>
      <c r="H4610" s="51">
        <v>2689.34</v>
      </c>
    </row>
    <row r="4611" spans="1:8" x14ac:dyDescent="0.25">
      <c r="A4611" s="50">
        <v>44305</v>
      </c>
      <c r="B4611" s="31" t="s">
        <v>7817</v>
      </c>
      <c r="C4611" s="31"/>
      <c r="D4611" s="12" t="s">
        <v>11</v>
      </c>
      <c r="E4611" s="31" t="s">
        <v>12388</v>
      </c>
      <c r="F4611" s="31" t="s">
        <v>12389</v>
      </c>
      <c r="G4611" s="31"/>
      <c r="H4611" s="51">
        <v>2689.34</v>
      </c>
    </row>
    <row r="4612" spans="1:8" x14ac:dyDescent="0.25">
      <c r="A4612" s="50">
        <v>44306</v>
      </c>
      <c r="B4612" s="31" t="s">
        <v>7817</v>
      </c>
      <c r="C4612" s="31"/>
      <c r="D4612" s="12" t="s">
        <v>11</v>
      </c>
      <c r="E4612" s="31" t="s">
        <v>12390</v>
      </c>
      <c r="F4612" s="31" t="s">
        <v>12391</v>
      </c>
      <c r="G4612" s="31"/>
      <c r="H4612" s="51">
        <v>2689.34</v>
      </c>
    </row>
    <row r="4613" spans="1:8" x14ac:dyDescent="0.25">
      <c r="A4613" s="50">
        <v>44307</v>
      </c>
      <c r="B4613" s="31" t="s">
        <v>7817</v>
      </c>
      <c r="C4613" s="31"/>
      <c r="D4613" s="12" t="s">
        <v>11</v>
      </c>
      <c r="E4613" s="31" t="s">
        <v>12392</v>
      </c>
      <c r="F4613" s="32" t="s">
        <v>12393</v>
      </c>
      <c r="G4613" s="31"/>
      <c r="H4613" s="51">
        <v>2689.34</v>
      </c>
    </row>
    <row r="4614" spans="1:8" x14ac:dyDescent="0.25">
      <c r="A4614" s="50">
        <v>44308</v>
      </c>
      <c r="B4614" s="31" t="s">
        <v>7817</v>
      </c>
      <c r="C4614" s="31"/>
      <c r="D4614" s="12" t="s">
        <v>11</v>
      </c>
      <c r="E4614" s="31" t="s">
        <v>12394</v>
      </c>
      <c r="F4614" s="52" t="s">
        <v>12395</v>
      </c>
      <c r="G4614" s="31"/>
      <c r="H4614" s="51">
        <v>2689.34</v>
      </c>
    </row>
    <row r="4615" spans="1:8" x14ac:dyDescent="0.25">
      <c r="A4615" s="50">
        <v>44309</v>
      </c>
      <c r="B4615" s="31" t="s">
        <v>7817</v>
      </c>
      <c r="C4615" s="31"/>
      <c r="D4615" s="12" t="s">
        <v>11</v>
      </c>
      <c r="E4615" s="31" t="s">
        <v>12396</v>
      </c>
      <c r="F4615" s="52" t="s">
        <v>12397</v>
      </c>
      <c r="G4615" s="31"/>
      <c r="H4615" s="51">
        <v>2689.34</v>
      </c>
    </row>
    <row r="4616" spans="1:8" x14ac:dyDescent="0.25">
      <c r="A4616" s="50">
        <v>44310</v>
      </c>
      <c r="B4616" s="31" t="s">
        <v>7817</v>
      </c>
      <c r="C4616" s="31"/>
      <c r="D4616" s="12" t="s">
        <v>11</v>
      </c>
      <c r="E4616" s="31" t="s">
        <v>12398</v>
      </c>
      <c r="F4616" s="52" t="s">
        <v>12399</v>
      </c>
      <c r="G4616" s="31"/>
      <c r="H4616" s="51">
        <v>2689.34</v>
      </c>
    </row>
    <row r="4617" spans="1:8" x14ac:dyDescent="0.25">
      <c r="A4617" s="50">
        <v>44311</v>
      </c>
      <c r="B4617" s="31" t="s">
        <v>7817</v>
      </c>
      <c r="C4617" s="31"/>
      <c r="D4617" s="12" t="s">
        <v>11</v>
      </c>
      <c r="E4617" s="31" t="s">
        <v>12400</v>
      </c>
      <c r="F4617" s="52" t="s">
        <v>12401</v>
      </c>
      <c r="G4617" s="31"/>
      <c r="H4617" s="51">
        <v>2689.34</v>
      </c>
    </row>
    <row r="4618" spans="1:8" x14ac:dyDescent="0.25">
      <c r="A4618" s="50">
        <v>44312</v>
      </c>
      <c r="B4618" s="31" t="s">
        <v>7817</v>
      </c>
      <c r="C4618" s="31"/>
      <c r="D4618" s="12" t="s">
        <v>11</v>
      </c>
      <c r="E4618" s="31" t="s">
        <v>12402</v>
      </c>
      <c r="F4618" s="52" t="s">
        <v>12403</v>
      </c>
      <c r="G4618" s="31"/>
      <c r="H4618" s="51">
        <v>2689.34</v>
      </c>
    </row>
    <row r="4619" spans="1:8" x14ac:dyDescent="0.25">
      <c r="A4619" s="50">
        <v>44313</v>
      </c>
      <c r="B4619" s="31" t="s">
        <v>7817</v>
      </c>
      <c r="C4619" s="31"/>
      <c r="D4619" s="12" t="s">
        <v>11</v>
      </c>
      <c r="E4619" s="31" t="s">
        <v>12404</v>
      </c>
      <c r="F4619" s="52" t="s">
        <v>12405</v>
      </c>
      <c r="G4619" s="31"/>
      <c r="H4619" s="51">
        <v>2689.34</v>
      </c>
    </row>
    <row r="4620" spans="1:8" x14ac:dyDescent="0.25">
      <c r="A4620" s="50">
        <v>44314</v>
      </c>
      <c r="B4620" s="31" t="s">
        <v>7817</v>
      </c>
      <c r="C4620" s="31"/>
      <c r="D4620" s="12" t="s">
        <v>11</v>
      </c>
      <c r="E4620" s="31" t="s">
        <v>12406</v>
      </c>
      <c r="F4620" s="52" t="s">
        <v>12407</v>
      </c>
      <c r="G4620" s="31"/>
      <c r="H4620" s="51">
        <v>2689.34</v>
      </c>
    </row>
    <row r="4621" spans="1:8" x14ac:dyDescent="0.25">
      <c r="A4621" s="50">
        <v>44315</v>
      </c>
      <c r="B4621" s="31" t="s">
        <v>7817</v>
      </c>
      <c r="C4621" s="31"/>
      <c r="D4621" s="12" t="s">
        <v>11</v>
      </c>
      <c r="E4621" s="31" t="s">
        <v>12408</v>
      </c>
      <c r="F4621" s="52" t="s">
        <v>12409</v>
      </c>
      <c r="G4621" s="31"/>
      <c r="H4621" s="51">
        <v>2689.34</v>
      </c>
    </row>
    <row r="4622" spans="1:8" x14ac:dyDescent="0.25">
      <c r="A4622" s="50">
        <v>44316</v>
      </c>
      <c r="B4622" s="31" t="s">
        <v>7817</v>
      </c>
      <c r="C4622" s="31"/>
      <c r="D4622" s="12" t="s">
        <v>11</v>
      </c>
      <c r="E4622" s="31" t="s">
        <v>12410</v>
      </c>
      <c r="F4622" s="52" t="s">
        <v>12411</v>
      </c>
      <c r="G4622" s="31"/>
      <c r="H4622" s="51">
        <v>2689.34</v>
      </c>
    </row>
    <row r="4623" spans="1:8" x14ac:dyDescent="0.25">
      <c r="A4623" s="50">
        <v>44317</v>
      </c>
      <c r="B4623" s="31" t="s">
        <v>7817</v>
      </c>
      <c r="C4623" s="31"/>
      <c r="D4623" s="12" t="s">
        <v>11</v>
      </c>
      <c r="E4623" s="31" t="s">
        <v>12412</v>
      </c>
      <c r="F4623" s="52" t="s">
        <v>12413</v>
      </c>
      <c r="G4623" s="31"/>
      <c r="H4623" s="51">
        <v>2689.34</v>
      </c>
    </row>
    <row r="4624" spans="1:8" x14ac:dyDescent="0.25">
      <c r="A4624" s="50">
        <v>44318</v>
      </c>
      <c r="B4624" s="31" t="s">
        <v>7817</v>
      </c>
      <c r="C4624" s="31"/>
      <c r="D4624" s="12" t="s">
        <v>11</v>
      </c>
      <c r="E4624" s="31" t="s">
        <v>12414</v>
      </c>
      <c r="F4624" s="52" t="s">
        <v>12415</v>
      </c>
      <c r="G4624" s="31"/>
      <c r="H4624" s="51">
        <v>2689.34</v>
      </c>
    </row>
    <row r="4625" spans="1:8" x14ac:dyDescent="0.25">
      <c r="A4625" s="50">
        <v>44319</v>
      </c>
      <c r="B4625" s="31" t="s">
        <v>7817</v>
      </c>
      <c r="C4625" s="31"/>
      <c r="D4625" s="12" t="s">
        <v>11</v>
      </c>
      <c r="E4625" s="31" t="s">
        <v>12416</v>
      </c>
      <c r="F4625" s="31" t="s">
        <v>12417</v>
      </c>
      <c r="G4625" s="31"/>
      <c r="H4625" s="51">
        <v>2689.34</v>
      </c>
    </row>
    <row r="4626" spans="1:8" x14ac:dyDescent="0.25">
      <c r="A4626" s="50">
        <v>44320</v>
      </c>
      <c r="B4626" s="31" t="s">
        <v>7817</v>
      </c>
      <c r="C4626" s="31"/>
      <c r="D4626" s="12" t="s">
        <v>11</v>
      </c>
      <c r="E4626" s="31" t="s">
        <v>12418</v>
      </c>
      <c r="F4626" s="52" t="s">
        <v>12419</v>
      </c>
      <c r="G4626" s="31"/>
      <c r="H4626" s="51">
        <v>2689.34</v>
      </c>
    </row>
    <row r="4627" spans="1:8" x14ac:dyDescent="0.25">
      <c r="A4627" s="50">
        <v>44321</v>
      </c>
      <c r="B4627" s="31" t="s">
        <v>7817</v>
      </c>
      <c r="C4627" s="31"/>
      <c r="D4627" s="12" t="s">
        <v>11</v>
      </c>
      <c r="E4627" s="31" t="s">
        <v>12420</v>
      </c>
      <c r="F4627" s="52" t="s">
        <v>12421</v>
      </c>
      <c r="G4627" s="31"/>
      <c r="H4627" s="51">
        <v>2689.34</v>
      </c>
    </row>
    <row r="4628" spans="1:8" x14ac:dyDescent="0.25">
      <c r="A4628" s="50">
        <v>44322</v>
      </c>
      <c r="B4628" s="31" t="s">
        <v>7817</v>
      </c>
      <c r="C4628" s="31"/>
      <c r="D4628" s="12" t="s">
        <v>11</v>
      </c>
      <c r="E4628" s="31" t="s">
        <v>12422</v>
      </c>
      <c r="F4628" s="31" t="s">
        <v>12423</v>
      </c>
      <c r="G4628" s="31"/>
      <c r="H4628" s="51">
        <v>2689.34</v>
      </c>
    </row>
    <row r="4629" spans="1:8" x14ac:dyDescent="0.25">
      <c r="A4629" s="50">
        <v>44323</v>
      </c>
      <c r="B4629" s="31" t="s">
        <v>7817</v>
      </c>
      <c r="C4629" s="31"/>
      <c r="D4629" s="12" t="s">
        <v>11</v>
      </c>
      <c r="E4629" s="31" t="s">
        <v>12424</v>
      </c>
      <c r="F4629" s="52" t="s">
        <v>12425</v>
      </c>
      <c r="G4629" s="31"/>
      <c r="H4629" s="51">
        <v>2689.34</v>
      </c>
    </row>
    <row r="4630" spans="1:8" x14ac:dyDescent="0.25">
      <c r="A4630" s="50">
        <v>44324</v>
      </c>
      <c r="B4630" s="31" t="s">
        <v>7817</v>
      </c>
      <c r="C4630" s="31"/>
      <c r="D4630" s="12" t="s">
        <v>11</v>
      </c>
      <c r="E4630" s="31" t="s">
        <v>12426</v>
      </c>
      <c r="F4630" s="52" t="s">
        <v>12427</v>
      </c>
      <c r="G4630" s="31"/>
      <c r="H4630" s="51">
        <v>2689.34</v>
      </c>
    </row>
    <row r="4631" spans="1:8" x14ac:dyDescent="0.25">
      <c r="A4631" s="50">
        <v>44325</v>
      </c>
      <c r="B4631" s="31" t="s">
        <v>7817</v>
      </c>
      <c r="C4631" s="31"/>
      <c r="D4631" s="12" t="s">
        <v>11</v>
      </c>
      <c r="E4631" s="31" t="s">
        <v>12428</v>
      </c>
      <c r="F4631" s="52" t="s">
        <v>12429</v>
      </c>
      <c r="G4631" s="31"/>
      <c r="H4631" s="51">
        <v>2689.34</v>
      </c>
    </row>
    <row r="4632" spans="1:8" x14ac:dyDescent="0.25">
      <c r="A4632" s="50">
        <v>44326</v>
      </c>
      <c r="B4632" s="31" t="s">
        <v>7817</v>
      </c>
      <c r="C4632" s="31"/>
      <c r="D4632" s="12" t="s">
        <v>11</v>
      </c>
      <c r="E4632" s="31" t="s">
        <v>12430</v>
      </c>
      <c r="F4632" s="52" t="s">
        <v>12431</v>
      </c>
      <c r="G4632" s="31"/>
      <c r="H4632" s="51">
        <v>2689.34</v>
      </c>
    </row>
    <row r="4633" spans="1:8" x14ac:dyDescent="0.25">
      <c r="A4633" s="50">
        <v>44327</v>
      </c>
      <c r="B4633" s="31" t="s">
        <v>7817</v>
      </c>
      <c r="C4633" s="31"/>
      <c r="D4633" s="12" t="s">
        <v>11</v>
      </c>
      <c r="E4633" s="31" t="s">
        <v>12432</v>
      </c>
      <c r="F4633" s="52" t="s">
        <v>12433</v>
      </c>
      <c r="G4633" s="31"/>
      <c r="H4633" s="51">
        <v>2689.34</v>
      </c>
    </row>
    <row r="4634" spans="1:8" x14ac:dyDescent="0.25">
      <c r="A4634" s="50">
        <v>44328</v>
      </c>
      <c r="B4634" s="31" t="s">
        <v>7817</v>
      </c>
      <c r="C4634" s="31"/>
      <c r="D4634" s="12" t="s">
        <v>11</v>
      </c>
      <c r="E4634" s="31" t="s">
        <v>12434</v>
      </c>
      <c r="F4634" s="52" t="s">
        <v>12435</v>
      </c>
      <c r="G4634" s="31"/>
      <c r="H4634" s="51">
        <v>2689.34</v>
      </c>
    </row>
    <row r="4635" spans="1:8" x14ac:dyDescent="0.25">
      <c r="A4635" s="50">
        <v>44329</v>
      </c>
      <c r="B4635" s="31" t="s">
        <v>7817</v>
      </c>
      <c r="C4635" s="31"/>
      <c r="D4635" s="12" t="s">
        <v>11</v>
      </c>
      <c r="E4635" s="31" t="s">
        <v>12436</v>
      </c>
      <c r="F4635" s="52" t="s">
        <v>12437</v>
      </c>
      <c r="G4635" s="31"/>
      <c r="H4635" s="51">
        <v>2689.34</v>
      </c>
    </row>
    <row r="4636" spans="1:8" x14ac:dyDescent="0.25">
      <c r="A4636" s="50">
        <v>44330</v>
      </c>
      <c r="B4636" s="31" t="s">
        <v>7817</v>
      </c>
      <c r="C4636" s="31"/>
      <c r="D4636" s="12" t="s">
        <v>11</v>
      </c>
      <c r="E4636" s="31" t="s">
        <v>12438</v>
      </c>
      <c r="F4636" s="52" t="s">
        <v>12439</v>
      </c>
      <c r="G4636" s="31"/>
      <c r="H4636" s="51">
        <v>2689.34</v>
      </c>
    </row>
    <row r="4637" spans="1:8" x14ac:dyDescent="0.25">
      <c r="A4637" s="50">
        <v>44331</v>
      </c>
      <c r="B4637" s="31" t="s">
        <v>7817</v>
      </c>
      <c r="C4637" s="31"/>
      <c r="D4637" s="12" t="s">
        <v>11</v>
      </c>
      <c r="E4637" s="31" t="s">
        <v>12440</v>
      </c>
      <c r="F4637" s="52" t="s">
        <v>12441</v>
      </c>
      <c r="G4637" s="31"/>
      <c r="H4637" s="51">
        <v>2689.34</v>
      </c>
    </row>
    <row r="4638" spans="1:8" x14ac:dyDescent="0.25">
      <c r="A4638" s="50">
        <v>44332</v>
      </c>
      <c r="B4638" s="31" t="s">
        <v>7817</v>
      </c>
      <c r="C4638" s="31"/>
      <c r="D4638" s="12" t="s">
        <v>11</v>
      </c>
      <c r="E4638" s="31" t="s">
        <v>12442</v>
      </c>
      <c r="F4638" s="31" t="s">
        <v>12443</v>
      </c>
      <c r="G4638" s="31"/>
      <c r="H4638" s="51">
        <v>2689.34</v>
      </c>
    </row>
    <row r="4639" spans="1:8" x14ac:dyDescent="0.25">
      <c r="A4639" s="50">
        <v>44333</v>
      </c>
      <c r="B4639" s="31" t="s">
        <v>7817</v>
      </c>
      <c r="C4639" s="31"/>
      <c r="D4639" s="12" t="s">
        <v>11</v>
      </c>
      <c r="E4639" s="31" t="s">
        <v>12444</v>
      </c>
      <c r="F4639" s="52" t="s">
        <v>12445</v>
      </c>
      <c r="G4639" s="31"/>
      <c r="H4639" s="51">
        <v>2689.34</v>
      </c>
    </row>
    <row r="4640" spans="1:8" x14ac:dyDescent="0.25">
      <c r="A4640" s="50">
        <v>44334</v>
      </c>
      <c r="B4640" s="31" t="s">
        <v>7817</v>
      </c>
      <c r="C4640" s="31"/>
      <c r="D4640" s="12" t="s">
        <v>11</v>
      </c>
      <c r="E4640" s="31" t="s">
        <v>12446</v>
      </c>
      <c r="F4640" s="31" t="s">
        <v>12447</v>
      </c>
      <c r="G4640" s="31"/>
      <c r="H4640" s="51">
        <v>2689.34</v>
      </c>
    </row>
    <row r="4641" spans="1:8" x14ac:dyDescent="0.25">
      <c r="A4641" s="50">
        <v>44335</v>
      </c>
      <c r="B4641" s="31" t="s">
        <v>7817</v>
      </c>
      <c r="C4641" s="31"/>
      <c r="D4641" s="12" t="s">
        <v>11</v>
      </c>
      <c r="E4641" s="31" t="s">
        <v>12448</v>
      </c>
      <c r="F4641" s="52" t="s">
        <v>12449</v>
      </c>
      <c r="G4641" s="31"/>
      <c r="H4641" s="51">
        <v>2689.34</v>
      </c>
    </row>
    <row r="4642" spans="1:8" x14ac:dyDescent="0.25">
      <c r="A4642" s="50">
        <v>44336</v>
      </c>
      <c r="B4642" s="31" t="s">
        <v>7817</v>
      </c>
      <c r="C4642" s="31"/>
      <c r="D4642" s="12" t="s">
        <v>11</v>
      </c>
      <c r="E4642" s="31" t="s">
        <v>12450</v>
      </c>
      <c r="F4642" s="52" t="s">
        <v>12451</v>
      </c>
      <c r="G4642" s="31"/>
      <c r="H4642" s="51">
        <v>2689.34</v>
      </c>
    </row>
    <row r="4643" spans="1:8" x14ac:dyDescent="0.25">
      <c r="A4643" s="50">
        <v>44337</v>
      </c>
      <c r="B4643" s="31" t="s">
        <v>7817</v>
      </c>
      <c r="C4643" s="31"/>
      <c r="D4643" s="12" t="s">
        <v>11</v>
      </c>
      <c r="E4643" s="31" t="s">
        <v>12452</v>
      </c>
      <c r="F4643" s="52" t="s">
        <v>12453</v>
      </c>
      <c r="G4643" s="31"/>
      <c r="H4643" s="51">
        <v>2689.34</v>
      </c>
    </row>
    <row r="4644" spans="1:8" x14ac:dyDescent="0.25">
      <c r="A4644" s="50">
        <v>44338</v>
      </c>
      <c r="B4644" s="31" t="s">
        <v>7817</v>
      </c>
      <c r="C4644" s="31"/>
      <c r="D4644" s="12" t="s">
        <v>11</v>
      </c>
      <c r="E4644" s="31" t="s">
        <v>12454</v>
      </c>
      <c r="F4644" s="31" t="s">
        <v>12455</v>
      </c>
      <c r="G4644" s="31"/>
      <c r="H4644" s="51">
        <v>2689.34</v>
      </c>
    </row>
    <row r="4645" spans="1:8" x14ac:dyDescent="0.25">
      <c r="A4645" s="50">
        <v>44339</v>
      </c>
      <c r="B4645" s="31" t="s">
        <v>7817</v>
      </c>
      <c r="C4645" s="31"/>
      <c r="D4645" s="12" t="s">
        <v>11</v>
      </c>
      <c r="E4645" s="31" t="s">
        <v>12456</v>
      </c>
      <c r="F4645" s="31" t="s">
        <v>12457</v>
      </c>
      <c r="G4645" s="31"/>
      <c r="H4645" s="51">
        <v>2689.34</v>
      </c>
    </row>
    <row r="4646" spans="1:8" x14ac:dyDescent="0.25">
      <c r="A4646" s="50">
        <v>44340</v>
      </c>
      <c r="B4646" s="31" t="s">
        <v>7817</v>
      </c>
      <c r="C4646" s="31"/>
      <c r="D4646" s="12" t="s">
        <v>11</v>
      </c>
      <c r="E4646" s="31" t="s">
        <v>12458</v>
      </c>
      <c r="F4646" s="31" t="s">
        <v>12459</v>
      </c>
      <c r="G4646" s="31"/>
      <c r="H4646" s="51">
        <v>2689.34</v>
      </c>
    </row>
    <row r="4647" spans="1:8" x14ac:dyDescent="0.25">
      <c r="A4647" s="50">
        <v>44341</v>
      </c>
      <c r="B4647" s="31" t="s">
        <v>7817</v>
      </c>
      <c r="C4647" s="31"/>
      <c r="D4647" s="12" t="s">
        <v>11</v>
      </c>
      <c r="E4647" s="31" t="s">
        <v>12460</v>
      </c>
      <c r="F4647" s="52" t="s">
        <v>12461</v>
      </c>
      <c r="G4647" s="31"/>
      <c r="H4647" s="51">
        <v>2689.34</v>
      </c>
    </row>
    <row r="4648" spans="1:8" x14ac:dyDescent="0.25">
      <c r="A4648" s="50">
        <v>44342</v>
      </c>
      <c r="B4648" s="31" t="s">
        <v>7817</v>
      </c>
      <c r="C4648" s="31"/>
      <c r="D4648" s="12" t="s">
        <v>11</v>
      </c>
      <c r="E4648" s="31" t="s">
        <v>12462</v>
      </c>
      <c r="F4648" s="31" t="s">
        <v>12463</v>
      </c>
      <c r="G4648" s="31"/>
      <c r="H4648" s="51">
        <v>2689.34</v>
      </c>
    </row>
    <row r="4649" spans="1:8" x14ac:dyDescent="0.25">
      <c r="A4649" s="50">
        <v>44343</v>
      </c>
      <c r="B4649" s="31" t="s">
        <v>7817</v>
      </c>
      <c r="C4649" s="31"/>
      <c r="D4649" s="12" t="s">
        <v>11</v>
      </c>
      <c r="E4649" s="31" t="s">
        <v>12464</v>
      </c>
      <c r="F4649" s="31" t="s">
        <v>12465</v>
      </c>
      <c r="G4649" s="31"/>
      <c r="H4649" s="51">
        <v>2689.34</v>
      </c>
    </row>
    <row r="4650" spans="1:8" x14ac:dyDescent="0.25">
      <c r="A4650" s="50">
        <v>44344</v>
      </c>
      <c r="B4650" s="31" t="s">
        <v>7817</v>
      </c>
      <c r="C4650" s="31"/>
      <c r="D4650" s="12" t="s">
        <v>11</v>
      </c>
      <c r="E4650" s="31" t="s">
        <v>12466</v>
      </c>
      <c r="F4650" s="31" t="s">
        <v>12467</v>
      </c>
      <c r="G4650" s="31"/>
      <c r="H4650" s="51">
        <v>2689.34</v>
      </c>
    </row>
    <row r="4651" spans="1:8" x14ac:dyDescent="0.25">
      <c r="A4651" s="50">
        <v>44345</v>
      </c>
      <c r="B4651" s="31" t="s">
        <v>7817</v>
      </c>
      <c r="C4651" s="31"/>
      <c r="D4651" s="12" t="s">
        <v>11</v>
      </c>
      <c r="E4651" s="31" t="s">
        <v>12468</v>
      </c>
      <c r="F4651" s="52" t="s">
        <v>12469</v>
      </c>
      <c r="G4651" s="31"/>
      <c r="H4651" s="51">
        <v>2689.34</v>
      </c>
    </row>
    <row r="4652" spans="1:8" x14ac:dyDescent="0.25">
      <c r="A4652" s="50">
        <v>44346</v>
      </c>
      <c r="B4652" s="31" t="s">
        <v>7817</v>
      </c>
      <c r="C4652" s="31"/>
      <c r="D4652" s="12" t="s">
        <v>11</v>
      </c>
      <c r="E4652" s="31" t="s">
        <v>12470</v>
      </c>
      <c r="F4652" s="52" t="s">
        <v>12471</v>
      </c>
      <c r="G4652" s="31"/>
      <c r="H4652" s="51">
        <v>2689.34</v>
      </c>
    </row>
    <row r="4653" spans="1:8" x14ac:dyDescent="0.25">
      <c r="A4653" s="50">
        <v>44347</v>
      </c>
      <c r="B4653" s="31" t="s">
        <v>7817</v>
      </c>
      <c r="C4653" s="31"/>
      <c r="D4653" s="12" t="s">
        <v>11</v>
      </c>
      <c r="E4653" s="31" t="s">
        <v>12472</v>
      </c>
      <c r="F4653" s="52" t="s">
        <v>12473</v>
      </c>
      <c r="G4653" s="31"/>
      <c r="H4653" s="51">
        <v>2689.34</v>
      </c>
    </row>
    <row r="4654" spans="1:8" x14ac:dyDescent="0.25">
      <c r="A4654" s="50">
        <v>44348</v>
      </c>
      <c r="B4654" s="31" t="s">
        <v>7817</v>
      </c>
      <c r="C4654" s="31"/>
      <c r="D4654" s="12" t="s">
        <v>11</v>
      </c>
      <c r="E4654" s="31" t="s">
        <v>12474</v>
      </c>
      <c r="F4654" s="31" t="s">
        <v>12475</v>
      </c>
      <c r="G4654" s="31"/>
      <c r="H4654" s="51">
        <v>2689.34</v>
      </c>
    </row>
    <row r="4655" spans="1:8" x14ac:dyDescent="0.25">
      <c r="A4655" s="50">
        <v>44349</v>
      </c>
      <c r="B4655" s="31" t="s">
        <v>7817</v>
      </c>
      <c r="C4655" s="31"/>
      <c r="D4655" s="12" t="s">
        <v>11</v>
      </c>
      <c r="E4655" s="31" t="s">
        <v>12476</v>
      </c>
      <c r="F4655" s="31" t="s">
        <v>12477</v>
      </c>
      <c r="G4655" s="31"/>
      <c r="H4655" s="51">
        <v>2689.34</v>
      </c>
    </row>
    <row r="4656" spans="1:8" x14ac:dyDescent="0.25">
      <c r="A4656" s="50">
        <v>44350</v>
      </c>
      <c r="B4656" s="31" t="s">
        <v>7817</v>
      </c>
      <c r="C4656" s="31"/>
      <c r="D4656" s="12" t="s">
        <v>11</v>
      </c>
      <c r="E4656" s="31" t="s">
        <v>12478</v>
      </c>
      <c r="F4656" s="52" t="s">
        <v>12479</v>
      </c>
      <c r="G4656" s="31"/>
      <c r="H4656" s="51">
        <v>2689.34</v>
      </c>
    </row>
    <row r="4657" spans="1:8" x14ac:dyDescent="0.25">
      <c r="A4657" s="50">
        <v>44351</v>
      </c>
      <c r="B4657" s="31" t="s">
        <v>7817</v>
      </c>
      <c r="C4657" s="31"/>
      <c r="D4657" s="12" t="s">
        <v>11</v>
      </c>
      <c r="E4657" s="31" t="s">
        <v>12480</v>
      </c>
      <c r="F4657" s="52" t="s">
        <v>12481</v>
      </c>
      <c r="G4657" s="31"/>
      <c r="H4657" s="51">
        <v>2689.34</v>
      </c>
    </row>
    <row r="4658" spans="1:8" x14ac:dyDescent="0.25">
      <c r="A4658" s="50">
        <v>44352</v>
      </c>
      <c r="B4658" s="31" t="s">
        <v>7817</v>
      </c>
      <c r="C4658" s="31"/>
      <c r="D4658" s="12" t="s">
        <v>11</v>
      </c>
      <c r="E4658" s="31" t="s">
        <v>12482</v>
      </c>
      <c r="F4658" s="52" t="s">
        <v>12483</v>
      </c>
      <c r="G4658" s="31"/>
      <c r="H4658" s="51">
        <v>2689.34</v>
      </c>
    </row>
    <row r="4659" spans="1:8" x14ac:dyDescent="0.25">
      <c r="A4659" s="50">
        <v>44353</v>
      </c>
      <c r="B4659" s="31" t="s">
        <v>7817</v>
      </c>
      <c r="C4659" s="31"/>
      <c r="D4659" s="12" t="s">
        <v>11</v>
      </c>
      <c r="E4659" s="31" t="s">
        <v>12484</v>
      </c>
      <c r="F4659" s="52" t="s">
        <v>12485</v>
      </c>
      <c r="G4659" s="31"/>
      <c r="H4659" s="51">
        <v>2689.34</v>
      </c>
    </row>
    <row r="4660" spans="1:8" x14ac:dyDescent="0.25">
      <c r="A4660" s="50">
        <v>44354</v>
      </c>
      <c r="B4660" s="31" t="s">
        <v>7817</v>
      </c>
      <c r="C4660" s="31"/>
      <c r="D4660" s="12" t="s">
        <v>11</v>
      </c>
      <c r="E4660" s="31" t="s">
        <v>12486</v>
      </c>
      <c r="F4660" s="52" t="s">
        <v>12487</v>
      </c>
      <c r="G4660" s="31"/>
      <c r="H4660" s="51">
        <v>2689.34</v>
      </c>
    </row>
    <row r="4661" spans="1:8" x14ac:dyDescent="0.25">
      <c r="A4661" s="50">
        <v>44355</v>
      </c>
      <c r="B4661" s="31" t="s">
        <v>7817</v>
      </c>
      <c r="C4661" s="31"/>
      <c r="D4661" s="12" t="s">
        <v>11</v>
      </c>
      <c r="E4661" s="31" t="s">
        <v>12488</v>
      </c>
      <c r="F4661" s="52" t="s">
        <v>12489</v>
      </c>
      <c r="G4661" s="31"/>
      <c r="H4661" s="51">
        <v>2689.34</v>
      </c>
    </row>
    <row r="4662" spans="1:8" x14ac:dyDescent="0.25">
      <c r="A4662" s="50">
        <v>44356</v>
      </c>
      <c r="B4662" s="31" t="s">
        <v>7817</v>
      </c>
      <c r="C4662" s="31"/>
      <c r="D4662" s="12" t="s">
        <v>11</v>
      </c>
      <c r="E4662" s="31" t="s">
        <v>12490</v>
      </c>
      <c r="F4662" s="52" t="s">
        <v>12491</v>
      </c>
      <c r="G4662" s="31"/>
      <c r="H4662" s="51">
        <v>2689.34</v>
      </c>
    </row>
    <row r="4663" spans="1:8" x14ac:dyDescent="0.25">
      <c r="A4663" s="50">
        <v>44357</v>
      </c>
      <c r="B4663" s="31" t="s">
        <v>7817</v>
      </c>
      <c r="C4663" s="31"/>
      <c r="D4663" s="12" t="s">
        <v>11</v>
      </c>
      <c r="E4663" s="31" t="s">
        <v>12492</v>
      </c>
      <c r="F4663" s="52" t="s">
        <v>12493</v>
      </c>
      <c r="G4663" s="31"/>
      <c r="H4663" s="51">
        <v>2689.34</v>
      </c>
    </row>
    <row r="4664" spans="1:8" x14ac:dyDescent="0.25">
      <c r="A4664" s="50">
        <v>44358</v>
      </c>
      <c r="B4664" s="31" t="s">
        <v>7817</v>
      </c>
      <c r="C4664" s="31"/>
      <c r="D4664" s="12" t="s">
        <v>11</v>
      </c>
      <c r="E4664" s="31" t="s">
        <v>12494</v>
      </c>
      <c r="F4664" s="52" t="s">
        <v>12495</v>
      </c>
      <c r="G4664" s="31"/>
      <c r="H4664" s="51">
        <v>2689.34</v>
      </c>
    </row>
    <row r="4665" spans="1:8" x14ac:dyDescent="0.25">
      <c r="A4665" s="50">
        <v>44359</v>
      </c>
      <c r="B4665" s="31" t="s">
        <v>7817</v>
      </c>
      <c r="C4665" s="31"/>
      <c r="D4665" s="12" t="s">
        <v>11</v>
      </c>
      <c r="E4665" s="31" t="s">
        <v>12496</v>
      </c>
      <c r="F4665" s="31" t="s">
        <v>12497</v>
      </c>
      <c r="G4665" s="31"/>
      <c r="H4665" s="51">
        <v>2689.34</v>
      </c>
    </row>
    <row r="4666" spans="1:8" x14ac:dyDescent="0.25">
      <c r="A4666" s="50">
        <v>44360</v>
      </c>
      <c r="B4666" s="31" t="s">
        <v>7817</v>
      </c>
      <c r="C4666" s="31"/>
      <c r="D4666" s="12" t="s">
        <v>11</v>
      </c>
      <c r="E4666" s="31" t="s">
        <v>12498</v>
      </c>
      <c r="F4666" s="31" t="s">
        <v>12499</v>
      </c>
      <c r="G4666" s="31"/>
      <c r="H4666" s="51">
        <v>2689.34</v>
      </c>
    </row>
    <row r="4667" spans="1:8" x14ac:dyDescent="0.25">
      <c r="A4667" s="50">
        <v>44361</v>
      </c>
      <c r="B4667" s="31" t="s">
        <v>7817</v>
      </c>
      <c r="C4667" s="31"/>
      <c r="D4667" s="12" t="s">
        <v>11</v>
      </c>
      <c r="E4667" s="31" t="s">
        <v>12500</v>
      </c>
      <c r="F4667" s="31" t="s">
        <v>12501</v>
      </c>
      <c r="G4667" s="31"/>
      <c r="H4667" s="51">
        <v>2689.34</v>
      </c>
    </row>
    <row r="4668" spans="1:8" x14ac:dyDescent="0.25">
      <c r="A4668" s="50">
        <v>44362</v>
      </c>
      <c r="B4668" s="31" t="s">
        <v>7817</v>
      </c>
      <c r="C4668" s="31"/>
      <c r="D4668" s="12" t="s">
        <v>11</v>
      </c>
      <c r="E4668" s="31" t="s">
        <v>12502</v>
      </c>
      <c r="F4668" s="52" t="s">
        <v>12503</v>
      </c>
      <c r="G4668" s="31"/>
      <c r="H4668" s="51">
        <v>2689.34</v>
      </c>
    </row>
    <row r="4669" spans="1:8" x14ac:dyDescent="0.25">
      <c r="A4669" s="50">
        <v>44363</v>
      </c>
      <c r="B4669" s="31" t="s">
        <v>7817</v>
      </c>
      <c r="C4669" s="31"/>
      <c r="D4669" s="12" t="s">
        <v>11</v>
      </c>
      <c r="E4669" s="31" t="s">
        <v>12504</v>
      </c>
      <c r="F4669" s="52" t="s">
        <v>12505</v>
      </c>
      <c r="G4669" s="31"/>
      <c r="H4669" s="51">
        <v>2689.34</v>
      </c>
    </row>
    <row r="4670" spans="1:8" x14ac:dyDescent="0.25">
      <c r="A4670" s="50">
        <v>44364</v>
      </c>
      <c r="B4670" s="31" t="s">
        <v>7817</v>
      </c>
      <c r="C4670" s="31"/>
      <c r="D4670" s="12" t="s">
        <v>11</v>
      </c>
      <c r="E4670" s="31" t="s">
        <v>12506</v>
      </c>
      <c r="F4670" s="52" t="s">
        <v>12507</v>
      </c>
      <c r="G4670" s="31"/>
      <c r="H4670" s="51">
        <v>2689.34</v>
      </c>
    </row>
    <row r="4671" spans="1:8" x14ac:dyDescent="0.25">
      <c r="A4671" s="50">
        <v>44365</v>
      </c>
      <c r="B4671" s="31" t="s">
        <v>7817</v>
      </c>
      <c r="C4671" s="31"/>
      <c r="D4671" s="12" t="s">
        <v>11</v>
      </c>
      <c r="E4671" s="31" t="s">
        <v>12508</v>
      </c>
      <c r="F4671" s="52" t="s">
        <v>12509</v>
      </c>
      <c r="G4671" s="31"/>
      <c r="H4671" s="51">
        <v>2689.34</v>
      </c>
    </row>
    <row r="4672" spans="1:8" x14ac:dyDescent="0.25">
      <c r="A4672" s="50">
        <v>44366</v>
      </c>
      <c r="B4672" s="31" t="s">
        <v>7817</v>
      </c>
      <c r="C4672" s="31"/>
      <c r="D4672" s="12" t="s">
        <v>11</v>
      </c>
      <c r="E4672" s="31" t="s">
        <v>12510</v>
      </c>
      <c r="F4672" s="52" t="s">
        <v>12511</v>
      </c>
      <c r="G4672" s="31"/>
      <c r="H4672" s="51">
        <v>2689.34</v>
      </c>
    </row>
    <row r="4673" spans="1:8" x14ac:dyDescent="0.25">
      <c r="A4673" s="50">
        <v>44367</v>
      </c>
      <c r="B4673" s="31" t="s">
        <v>7817</v>
      </c>
      <c r="C4673" s="31"/>
      <c r="D4673" s="12" t="s">
        <v>11</v>
      </c>
      <c r="E4673" s="31" t="s">
        <v>12512</v>
      </c>
      <c r="F4673" s="52" t="s">
        <v>12513</v>
      </c>
      <c r="G4673" s="31"/>
      <c r="H4673" s="51">
        <v>2689.34</v>
      </c>
    </row>
    <row r="4674" spans="1:8" x14ac:dyDescent="0.25">
      <c r="A4674" s="50">
        <v>44368</v>
      </c>
      <c r="B4674" s="31" t="s">
        <v>7817</v>
      </c>
      <c r="C4674" s="31"/>
      <c r="D4674" s="12" t="s">
        <v>11</v>
      </c>
      <c r="E4674" s="31" t="s">
        <v>12514</v>
      </c>
      <c r="F4674" s="52" t="s">
        <v>12515</v>
      </c>
      <c r="G4674" s="31"/>
      <c r="H4674" s="51">
        <v>2689.34</v>
      </c>
    </row>
    <row r="4675" spans="1:8" x14ac:dyDescent="0.25">
      <c r="A4675" s="50">
        <v>44369</v>
      </c>
      <c r="B4675" s="31" t="s">
        <v>7817</v>
      </c>
      <c r="C4675" s="31"/>
      <c r="D4675" s="12" t="s">
        <v>11</v>
      </c>
      <c r="E4675" s="31" t="s">
        <v>12516</v>
      </c>
      <c r="F4675" s="52" t="s">
        <v>12517</v>
      </c>
      <c r="G4675" s="31"/>
      <c r="H4675" s="51">
        <v>2689.34</v>
      </c>
    </row>
    <row r="4676" spans="1:8" x14ac:dyDescent="0.25">
      <c r="A4676" s="50">
        <v>44370</v>
      </c>
      <c r="B4676" s="31" t="s">
        <v>7817</v>
      </c>
      <c r="C4676" s="31"/>
      <c r="D4676" s="12" t="s">
        <v>11</v>
      </c>
      <c r="E4676" s="31" t="s">
        <v>12518</v>
      </c>
      <c r="F4676" s="31" t="s">
        <v>12519</v>
      </c>
      <c r="G4676" s="31"/>
      <c r="H4676" s="51">
        <v>2689.34</v>
      </c>
    </row>
    <row r="4677" spans="1:8" x14ac:dyDescent="0.25">
      <c r="A4677" s="50">
        <v>44371</v>
      </c>
      <c r="B4677" s="31" t="s">
        <v>7817</v>
      </c>
      <c r="C4677" s="31"/>
      <c r="D4677" s="12" t="s">
        <v>11</v>
      </c>
      <c r="E4677" s="31" t="s">
        <v>12520</v>
      </c>
      <c r="F4677" s="31" t="s">
        <v>12521</v>
      </c>
      <c r="G4677" s="31"/>
      <c r="H4677" s="51">
        <v>2689.34</v>
      </c>
    </row>
    <row r="4678" spans="1:8" x14ac:dyDescent="0.25">
      <c r="A4678" s="50">
        <v>44372</v>
      </c>
      <c r="B4678" s="31" t="s">
        <v>7817</v>
      </c>
      <c r="C4678" s="31"/>
      <c r="D4678" s="12" t="s">
        <v>11</v>
      </c>
      <c r="E4678" s="31" t="s">
        <v>12522</v>
      </c>
      <c r="F4678" s="52" t="s">
        <v>12523</v>
      </c>
      <c r="G4678" s="31"/>
      <c r="H4678" s="51">
        <v>2689.34</v>
      </c>
    </row>
    <row r="4679" spans="1:8" x14ac:dyDescent="0.25">
      <c r="A4679" s="50">
        <v>44373</v>
      </c>
      <c r="B4679" s="31" t="s">
        <v>7817</v>
      </c>
      <c r="C4679" s="31"/>
      <c r="D4679" s="12" t="s">
        <v>11</v>
      </c>
      <c r="E4679" s="31" t="s">
        <v>12524</v>
      </c>
      <c r="F4679" s="31" t="s">
        <v>12525</v>
      </c>
      <c r="G4679" s="31"/>
      <c r="H4679" s="51">
        <v>2689.34</v>
      </c>
    </row>
    <row r="4680" spans="1:8" x14ac:dyDescent="0.25">
      <c r="A4680" s="50">
        <v>44374</v>
      </c>
      <c r="B4680" s="31" t="s">
        <v>7817</v>
      </c>
      <c r="C4680" s="31"/>
      <c r="D4680" s="12" t="s">
        <v>11</v>
      </c>
      <c r="E4680" s="31" t="s">
        <v>12526</v>
      </c>
      <c r="F4680" s="52" t="s">
        <v>12527</v>
      </c>
      <c r="G4680" s="31"/>
      <c r="H4680" s="51">
        <v>2689.34</v>
      </c>
    </row>
    <row r="4681" spans="1:8" x14ac:dyDescent="0.25">
      <c r="A4681" s="50">
        <v>44375</v>
      </c>
      <c r="B4681" s="31" t="s">
        <v>7817</v>
      </c>
      <c r="C4681" s="31"/>
      <c r="D4681" s="12" t="s">
        <v>11</v>
      </c>
      <c r="E4681" s="31" t="s">
        <v>12528</v>
      </c>
      <c r="F4681" s="31" t="s">
        <v>12529</v>
      </c>
      <c r="G4681" s="31"/>
      <c r="H4681" s="51">
        <v>2689.34</v>
      </c>
    </row>
    <row r="4682" spans="1:8" x14ac:dyDescent="0.25">
      <c r="A4682" s="50">
        <v>44376</v>
      </c>
      <c r="B4682" s="31" t="s">
        <v>7817</v>
      </c>
      <c r="C4682" s="31"/>
      <c r="D4682" s="12" t="s">
        <v>11</v>
      </c>
      <c r="E4682" s="31" t="s">
        <v>12530</v>
      </c>
      <c r="F4682" s="31" t="s">
        <v>12531</v>
      </c>
      <c r="G4682" s="31"/>
      <c r="H4682" s="51">
        <v>2689.34</v>
      </c>
    </row>
    <row r="4683" spans="1:8" x14ac:dyDescent="0.25">
      <c r="A4683" s="50">
        <v>44377</v>
      </c>
      <c r="B4683" s="31" t="s">
        <v>7817</v>
      </c>
      <c r="C4683" s="31"/>
      <c r="D4683" s="12" t="s">
        <v>11</v>
      </c>
      <c r="E4683" s="31" t="s">
        <v>12532</v>
      </c>
      <c r="F4683" s="31" t="s">
        <v>12533</v>
      </c>
      <c r="G4683" s="31"/>
      <c r="H4683" s="51">
        <v>2689.34</v>
      </c>
    </row>
    <row r="4684" spans="1:8" x14ac:dyDescent="0.25">
      <c r="A4684" s="50">
        <v>44378</v>
      </c>
      <c r="B4684" s="31" t="s">
        <v>7817</v>
      </c>
      <c r="C4684" s="31"/>
      <c r="D4684" s="12" t="s">
        <v>11</v>
      </c>
      <c r="E4684" s="31" t="s">
        <v>12534</v>
      </c>
      <c r="F4684" s="52" t="s">
        <v>12535</v>
      </c>
      <c r="G4684" s="31"/>
      <c r="H4684" s="51">
        <v>2689.34</v>
      </c>
    </row>
    <row r="4685" spans="1:8" x14ac:dyDescent="0.25">
      <c r="A4685" s="50">
        <v>44379</v>
      </c>
      <c r="B4685" s="31" t="s">
        <v>7817</v>
      </c>
      <c r="C4685" s="31"/>
      <c r="D4685" s="12" t="s">
        <v>11</v>
      </c>
      <c r="E4685" s="31" t="s">
        <v>12536</v>
      </c>
      <c r="F4685" s="52" t="s">
        <v>12537</v>
      </c>
      <c r="G4685" s="31"/>
      <c r="H4685" s="51">
        <v>2689.34</v>
      </c>
    </row>
    <row r="4686" spans="1:8" x14ac:dyDescent="0.25">
      <c r="A4686" s="50">
        <v>44380</v>
      </c>
      <c r="B4686" s="31" t="s">
        <v>7817</v>
      </c>
      <c r="C4686" s="31"/>
      <c r="D4686" s="12" t="s">
        <v>11</v>
      </c>
      <c r="E4686" s="31" t="s">
        <v>12538</v>
      </c>
      <c r="F4686" s="52" t="s">
        <v>12539</v>
      </c>
      <c r="G4686" s="31"/>
      <c r="H4686" s="51">
        <v>2689.34</v>
      </c>
    </row>
    <row r="4687" spans="1:8" x14ac:dyDescent="0.25">
      <c r="A4687" s="50">
        <v>44381</v>
      </c>
      <c r="B4687" s="31" t="s">
        <v>7817</v>
      </c>
      <c r="C4687" s="31"/>
      <c r="D4687" s="12" t="s">
        <v>11</v>
      </c>
      <c r="E4687" s="31" t="s">
        <v>12540</v>
      </c>
      <c r="F4687" s="52" t="s">
        <v>12541</v>
      </c>
      <c r="G4687" s="31"/>
      <c r="H4687" s="51">
        <v>2689.34</v>
      </c>
    </row>
    <row r="4688" spans="1:8" x14ac:dyDescent="0.25">
      <c r="A4688" s="50">
        <v>44382</v>
      </c>
      <c r="B4688" s="31" t="s">
        <v>7817</v>
      </c>
      <c r="C4688" s="31"/>
      <c r="D4688" s="12" t="s">
        <v>11</v>
      </c>
      <c r="E4688" s="31" t="s">
        <v>12542</v>
      </c>
      <c r="F4688" s="52" t="s">
        <v>12543</v>
      </c>
      <c r="G4688" s="31"/>
      <c r="H4688" s="51">
        <v>2689.34</v>
      </c>
    </row>
    <row r="4689" spans="1:8" x14ac:dyDescent="0.25">
      <c r="A4689" s="50">
        <v>44383</v>
      </c>
      <c r="B4689" s="31" t="s">
        <v>7817</v>
      </c>
      <c r="C4689" s="31"/>
      <c r="D4689" s="12" t="s">
        <v>11</v>
      </c>
      <c r="E4689" s="31" t="s">
        <v>12544</v>
      </c>
      <c r="F4689" s="52" t="s">
        <v>12545</v>
      </c>
      <c r="G4689" s="31"/>
      <c r="H4689" s="51">
        <v>2689.34</v>
      </c>
    </row>
    <row r="4690" spans="1:8" x14ac:dyDescent="0.25">
      <c r="A4690" s="50">
        <v>44384</v>
      </c>
      <c r="B4690" s="31" t="s">
        <v>7817</v>
      </c>
      <c r="C4690" s="31"/>
      <c r="D4690" s="12" t="s">
        <v>11</v>
      </c>
      <c r="E4690" s="31" t="s">
        <v>12546</v>
      </c>
      <c r="F4690" s="52" t="s">
        <v>12547</v>
      </c>
      <c r="G4690" s="31"/>
      <c r="H4690" s="51">
        <v>2689.34</v>
      </c>
    </row>
    <row r="4691" spans="1:8" x14ac:dyDescent="0.25">
      <c r="A4691" s="50">
        <v>44385</v>
      </c>
      <c r="B4691" s="31" t="s">
        <v>7817</v>
      </c>
      <c r="C4691" s="31"/>
      <c r="D4691" s="12" t="s">
        <v>11</v>
      </c>
      <c r="E4691" s="31" t="s">
        <v>12548</v>
      </c>
      <c r="F4691" s="52" t="s">
        <v>12549</v>
      </c>
      <c r="G4691" s="31"/>
      <c r="H4691" s="51">
        <v>2689.34</v>
      </c>
    </row>
    <row r="4692" spans="1:8" x14ac:dyDescent="0.25">
      <c r="A4692" s="50">
        <v>44386</v>
      </c>
      <c r="B4692" s="31" t="s">
        <v>7817</v>
      </c>
      <c r="C4692" s="31"/>
      <c r="D4692" s="12" t="s">
        <v>11</v>
      </c>
      <c r="E4692" s="31" t="s">
        <v>12550</v>
      </c>
      <c r="F4692" s="31" t="s">
        <v>12551</v>
      </c>
      <c r="G4692" s="31"/>
      <c r="H4692" s="51">
        <v>2689.34</v>
      </c>
    </row>
    <row r="4693" spans="1:8" x14ac:dyDescent="0.25">
      <c r="A4693" s="50">
        <v>44387</v>
      </c>
      <c r="B4693" s="31" t="s">
        <v>7817</v>
      </c>
      <c r="C4693" s="31"/>
      <c r="D4693" s="12" t="s">
        <v>11</v>
      </c>
      <c r="E4693" s="31" t="s">
        <v>12552</v>
      </c>
      <c r="F4693" s="52" t="s">
        <v>12553</v>
      </c>
      <c r="G4693" s="31"/>
      <c r="H4693" s="51">
        <v>2689.34</v>
      </c>
    </row>
    <row r="4694" spans="1:8" x14ac:dyDescent="0.25">
      <c r="A4694" s="50">
        <v>44388</v>
      </c>
      <c r="B4694" s="31" t="s">
        <v>7817</v>
      </c>
      <c r="C4694" s="31"/>
      <c r="D4694" s="12" t="s">
        <v>11</v>
      </c>
      <c r="E4694" s="31" t="s">
        <v>12554</v>
      </c>
      <c r="F4694" s="52" t="s">
        <v>12555</v>
      </c>
      <c r="G4694" s="31"/>
      <c r="H4694" s="51">
        <v>2689.34</v>
      </c>
    </row>
    <row r="4695" spans="1:8" x14ac:dyDescent="0.25">
      <c r="A4695" s="50">
        <v>44389</v>
      </c>
      <c r="B4695" s="31" t="s">
        <v>7817</v>
      </c>
      <c r="C4695" s="31"/>
      <c r="D4695" s="12" t="s">
        <v>11</v>
      </c>
      <c r="E4695" s="31" t="s">
        <v>12556</v>
      </c>
      <c r="F4695" s="52" t="s">
        <v>12557</v>
      </c>
      <c r="G4695" s="31"/>
      <c r="H4695" s="51">
        <v>2689.34</v>
      </c>
    </row>
    <row r="4696" spans="1:8" x14ac:dyDescent="0.25">
      <c r="A4696" s="50">
        <v>44390</v>
      </c>
      <c r="B4696" s="31" t="s">
        <v>7817</v>
      </c>
      <c r="C4696" s="31"/>
      <c r="D4696" s="12" t="s">
        <v>11</v>
      </c>
      <c r="E4696" s="31" t="s">
        <v>12558</v>
      </c>
      <c r="F4696" s="52" t="s">
        <v>12559</v>
      </c>
      <c r="G4696" s="31"/>
      <c r="H4696" s="51">
        <v>2689.34</v>
      </c>
    </row>
    <row r="4697" spans="1:8" x14ac:dyDescent="0.25">
      <c r="A4697" s="50">
        <v>44391</v>
      </c>
      <c r="B4697" s="31" t="s">
        <v>7817</v>
      </c>
      <c r="C4697" s="31"/>
      <c r="D4697" s="12" t="s">
        <v>11</v>
      </c>
      <c r="E4697" s="31" t="s">
        <v>12560</v>
      </c>
      <c r="F4697" s="52" t="s">
        <v>12561</v>
      </c>
      <c r="G4697" s="31"/>
      <c r="H4697" s="51">
        <v>2689.34</v>
      </c>
    </row>
    <row r="4698" spans="1:8" x14ac:dyDescent="0.25">
      <c r="A4698" s="50">
        <v>44392</v>
      </c>
      <c r="B4698" s="31" t="s">
        <v>7817</v>
      </c>
      <c r="C4698" s="31"/>
      <c r="D4698" s="12" t="s">
        <v>11</v>
      </c>
      <c r="E4698" s="31" t="s">
        <v>12562</v>
      </c>
      <c r="F4698" s="31" t="s">
        <v>12563</v>
      </c>
      <c r="G4698" s="31"/>
      <c r="H4698" s="51">
        <v>2689.34</v>
      </c>
    </row>
    <row r="4699" spans="1:8" x14ac:dyDescent="0.25">
      <c r="A4699" s="50">
        <v>44393</v>
      </c>
      <c r="B4699" s="31" t="s">
        <v>7817</v>
      </c>
      <c r="C4699" s="31"/>
      <c r="D4699" s="12" t="s">
        <v>11</v>
      </c>
      <c r="E4699" s="31" t="s">
        <v>12564</v>
      </c>
      <c r="F4699" s="31" t="s">
        <v>12565</v>
      </c>
      <c r="G4699" s="31"/>
      <c r="H4699" s="51">
        <v>2689.34</v>
      </c>
    </row>
    <row r="4700" spans="1:8" x14ac:dyDescent="0.25">
      <c r="A4700" s="50">
        <v>44394</v>
      </c>
      <c r="B4700" s="31" t="s">
        <v>7817</v>
      </c>
      <c r="C4700" s="31"/>
      <c r="D4700" s="12" t="s">
        <v>11</v>
      </c>
      <c r="E4700" s="31" t="s">
        <v>12566</v>
      </c>
      <c r="F4700" s="52" t="s">
        <v>12567</v>
      </c>
      <c r="G4700" s="31"/>
      <c r="H4700" s="51">
        <v>2689.34</v>
      </c>
    </row>
    <row r="4701" spans="1:8" x14ac:dyDescent="0.25">
      <c r="A4701" s="50">
        <v>44395</v>
      </c>
      <c r="B4701" s="31" t="s">
        <v>7817</v>
      </c>
      <c r="C4701" s="31"/>
      <c r="D4701" s="12" t="s">
        <v>11</v>
      </c>
      <c r="E4701" s="31" t="s">
        <v>12568</v>
      </c>
      <c r="F4701" s="52" t="s">
        <v>12569</v>
      </c>
      <c r="G4701" s="31"/>
      <c r="H4701" s="51">
        <v>2689.34</v>
      </c>
    </row>
    <row r="4702" spans="1:8" x14ac:dyDescent="0.25">
      <c r="A4702" s="50">
        <v>44396</v>
      </c>
      <c r="B4702" s="31" t="s">
        <v>7817</v>
      </c>
      <c r="C4702" s="31"/>
      <c r="D4702" s="12" t="s">
        <v>11</v>
      </c>
      <c r="E4702" s="31" t="s">
        <v>12570</v>
      </c>
      <c r="F4702" s="52" t="s">
        <v>12571</v>
      </c>
      <c r="G4702" s="31"/>
      <c r="H4702" s="51">
        <v>2689.34</v>
      </c>
    </row>
    <row r="4703" spans="1:8" x14ac:dyDescent="0.25">
      <c r="A4703" s="50">
        <v>44397</v>
      </c>
      <c r="B4703" s="31" t="s">
        <v>7817</v>
      </c>
      <c r="C4703" s="31"/>
      <c r="D4703" s="12" t="s">
        <v>11</v>
      </c>
      <c r="E4703" s="31" t="s">
        <v>12572</v>
      </c>
      <c r="F4703" s="52" t="s">
        <v>12573</v>
      </c>
      <c r="G4703" s="31"/>
      <c r="H4703" s="51">
        <v>2689.34</v>
      </c>
    </row>
    <row r="4704" spans="1:8" x14ac:dyDescent="0.25">
      <c r="A4704" s="50">
        <v>44398</v>
      </c>
      <c r="B4704" s="31" t="s">
        <v>7817</v>
      </c>
      <c r="C4704" s="31"/>
      <c r="D4704" s="12" t="s">
        <v>11</v>
      </c>
      <c r="E4704" s="31" t="s">
        <v>12574</v>
      </c>
      <c r="F4704" s="52" t="s">
        <v>12575</v>
      </c>
      <c r="G4704" s="31"/>
      <c r="H4704" s="51">
        <v>2689.34</v>
      </c>
    </row>
    <row r="4705" spans="1:8" x14ac:dyDescent="0.25">
      <c r="A4705" s="50">
        <v>44399</v>
      </c>
      <c r="B4705" s="31" t="s">
        <v>7817</v>
      </c>
      <c r="C4705" s="31"/>
      <c r="D4705" s="12" t="s">
        <v>11</v>
      </c>
      <c r="E4705" s="31" t="s">
        <v>12576</v>
      </c>
      <c r="F4705" s="52" t="s">
        <v>12577</v>
      </c>
      <c r="G4705" s="31"/>
      <c r="H4705" s="51">
        <v>2689.34</v>
      </c>
    </row>
    <row r="4706" spans="1:8" x14ac:dyDescent="0.25">
      <c r="A4706" s="50">
        <v>44400</v>
      </c>
      <c r="B4706" s="31" t="s">
        <v>7817</v>
      </c>
      <c r="C4706" s="31"/>
      <c r="D4706" s="12" t="s">
        <v>11</v>
      </c>
      <c r="E4706" s="31" t="s">
        <v>12578</v>
      </c>
      <c r="F4706" s="52" t="s">
        <v>12579</v>
      </c>
      <c r="G4706" s="31"/>
      <c r="H4706" s="51">
        <v>2689.34</v>
      </c>
    </row>
    <row r="4707" spans="1:8" x14ac:dyDescent="0.25">
      <c r="A4707" s="50">
        <v>44401</v>
      </c>
      <c r="B4707" s="31" t="s">
        <v>7817</v>
      </c>
      <c r="C4707" s="31"/>
      <c r="D4707" s="12" t="s">
        <v>11</v>
      </c>
      <c r="E4707" s="31" t="s">
        <v>12580</v>
      </c>
      <c r="F4707" s="31" t="s">
        <v>12581</v>
      </c>
      <c r="G4707" s="31"/>
      <c r="H4707" s="51">
        <v>2689.34</v>
      </c>
    </row>
    <row r="4708" spans="1:8" x14ac:dyDescent="0.25">
      <c r="A4708" s="50">
        <v>44402</v>
      </c>
      <c r="B4708" s="31" t="s">
        <v>7817</v>
      </c>
      <c r="C4708" s="31"/>
      <c r="D4708" s="12" t="s">
        <v>11</v>
      </c>
      <c r="E4708" s="31" t="s">
        <v>12582</v>
      </c>
      <c r="F4708" s="52" t="s">
        <v>12583</v>
      </c>
      <c r="G4708" s="31"/>
      <c r="H4708" s="51">
        <v>2689.34</v>
      </c>
    </row>
    <row r="4709" spans="1:8" x14ac:dyDescent="0.25">
      <c r="A4709" s="50">
        <v>44403</v>
      </c>
      <c r="B4709" s="31" t="s">
        <v>7817</v>
      </c>
      <c r="C4709" s="31"/>
      <c r="D4709" s="12" t="s">
        <v>11</v>
      </c>
      <c r="E4709" s="31" t="s">
        <v>12584</v>
      </c>
      <c r="F4709" s="52" t="s">
        <v>12585</v>
      </c>
      <c r="G4709" s="31"/>
      <c r="H4709" s="51">
        <v>2689.34</v>
      </c>
    </row>
    <row r="4710" spans="1:8" x14ac:dyDescent="0.25">
      <c r="A4710" s="50">
        <v>44404</v>
      </c>
      <c r="B4710" s="31" t="s">
        <v>7817</v>
      </c>
      <c r="C4710" s="31"/>
      <c r="D4710" s="12" t="s">
        <v>11</v>
      </c>
      <c r="E4710" s="31" t="s">
        <v>12586</v>
      </c>
      <c r="F4710" s="52" t="s">
        <v>12587</v>
      </c>
      <c r="G4710" s="31"/>
      <c r="H4710" s="51">
        <v>2689.34</v>
      </c>
    </row>
    <row r="4711" spans="1:8" x14ac:dyDescent="0.25">
      <c r="A4711" s="50">
        <v>44405</v>
      </c>
      <c r="B4711" s="31" t="s">
        <v>7817</v>
      </c>
      <c r="C4711" s="31"/>
      <c r="D4711" s="12" t="s">
        <v>11</v>
      </c>
      <c r="E4711" s="31" t="s">
        <v>12588</v>
      </c>
      <c r="F4711" s="31" t="s">
        <v>12589</v>
      </c>
      <c r="G4711" s="31"/>
      <c r="H4711" s="51">
        <v>2689.34</v>
      </c>
    </row>
    <row r="4712" spans="1:8" x14ac:dyDescent="0.25">
      <c r="A4712" s="50">
        <v>44406</v>
      </c>
      <c r="B4712" s="31" t="s">
        <v>7817</v>
      </c>
      <c r="C4712" s="31"/>
      <c r="D4712" s="12" t="s">
        <v>11</v>
      </c>
      <c r="E4712" s="31" t="s">
        <v>12590</v>
      </c>
      <c r="F4712" s="31" t="s">
        <v>12591</v>
      </c>
      <c r="G4712" s="31"/>
      <c r="H4712" s="51">
        <v>2689.34</v>
      </c>
    </row>
    <row r="4713" spans="1:8" x14ac:dyDescent="0.25">
      <c r="A4713" s="50">
        <v>44407</v>
      </c>
      <c r="B4713" s="31" t="s">
        <v>7817</v>
      </c>
      <c r="C4713" s="31"/>
      <c r="D4713" s="12" t="s">
        <v>11</v>
      </c>
      <c r="E4713" s="31" t="s">
        <v>12592</v>
      </c>
      <c r="F4713" s="31" t="s">
        <v>12593</v>
      </c>
      <c r="G4713" s="31"/>
      <c r="H4713" s="51">
        <v>2689.34</v>
      </c>
    </row>
    <row r="4714" spans="1:8" x14ac:dyDescent="0.25">
      <c r="A4714" s="50">
        <v>44408</v>
      </c>
      <c r="B4714" s="31" t="s">
        <v>7817</v>
      </c>
      <c r="C4714" s="31"/>
      <c r="D4714" s="12" t="s">
        <v>11</v>
      </c>
      <c r="E4714" s="31" t="s">
        <v>12594</v>
      </c>
      <c r="F4714" s="31" t="s">
        <v>12595</v>
      </c>
      <c r="G4714" s="31"/>
      <c r="H4714" s="51">
        <v>2689.34</v>
      </c>
    </row>
    <row r="4715" spans="1:8" x14ac:dyDescent="0.25">
      <c r="A4715" s="50">
        <v>44409</v>
      </c>
      <c r="B4715" s="31" t="s">
        <v>7817</v>
      </c>
      <c r="C4715" s="31"/>
      <c r="D4715" s="12" t="s">
        <v>11</v>
      </c>
      <c r="E4715" s="31" t="s">
        <v>12596</v>
      </c>
      <c r="F4715" s="31" t="s">
        <v>12597</v>
      </c>
      <c r="G4715" s="31"/>
      <c r="H4715" s="51">
        <v>2689.34</v>
      </c>
    </row>
    <row r="4716" spans="1:8" x14ac:dyDescent="0.25">
      <c r="A4716" s="50">
        <v>44410</v>
      </c>
      <c r="B4716" s="31" t="s">
        <v>7817</v>
      </c>
      <c r="C4716" s="31"/>
      <c r="D4716" s="12" t="s">
        <v>11</v>
      </c>
      <c r="E4716" s="31" t="s">
        <v>12598</v>
      </c>
      <c r="F4716" s="31" t="s">
        <v>12599</v>
      </c>
      <c r="G4716" s="31"/>
      <c r="H4716" s="51">
        <v>2689.34</v>
      </c>
    </row>
    <row r="4717" spans="1:8" x14ac:dyDescent="0.25">
      <c r="A4717" s="50">
        <v>44411</v>
      </c>
      <c r="B4717" s="31" t="s">
        <v>7817</v>
      </c>
      <c r="C4717" s="31"/>
      <c r="D4717" s="12" t="s">
        <v>11</v>
      </c>
      <c r="E4717" s="31" t="s">
        <v>12600</v>
      </c>
      <c r="F4717" s="31" t="s">
        <v>12601</v>
      </c>
      <c r="G4717" s="31"/>
      <c r="H4717" s="51">
        <v>2689.34</v>
      </c>
    </row>
    <row r="4718" spans="1:8" x14ac:dyDescent="0.25">
      <c r="A4718" s="50">
        <v>44412</v>
      </c>
      <c r="B4718" s="31" t="s">
        <v>7817</v>
      </c>
      <c r="C4718" s="31"/>
      <c r="D4718" s="12" t="s">
        <v>11</v>
      </c>
      <c r="E4718" s="31" t="s">
        <v>12602</v>
      </c>
      <c r="F4718" s="31" t="s">
        <v>12603</v>
      </c>
      <c r="G4718" s="31"/>
      <c r="H4718" s="51">
        <v>2689.34</v>
      </c>
    </row>
    <row r="4719" spans="1:8" x14ac:dyDescent="0.25">
      <c r="A4719" s="50">
        <v>44413</v>
      </c>
      <c r="B4719" s="31" t="s">
        <v>7817</v>
      </c>
      <c r="C4719" s="31"/>
      <c r="D4719" s="12" t="s">
        <v>11</v>
      </c>
      <c r="E4719" s="31" t="s">
        <v>12604</v>
      </c>
      <c r="F4719" s="31" t="s">
        <v>12605</v>
      </c>
      <c r="G4719" s="31"/>
      <c r="H4719" s="51">
        <v>2689.34</v>
      </c>
    </row>
    <row r="4720" spans="1:8" x14ac:dyDescent="0.25">
      <c r="A4720" s="50">
        <v>44414</v>
      </c>
      <c r="B4720" s="31" t="s">
        <v>7817</v>
      </c>
      <c r="C4720" s="31"/>
      <c r="D4720" s="12" t="s">
        <v>11</v>
      </c>
      <c r="E4720" s="31" t="s">
        <v>12606</v>
      </c>
      <c r="F4720" s="31" t="s">
        <v>12607</v>
      </c>
      <c r="G4720" s="31"/>
      <c r="H4720" s="51">
        <v>2689.34</v>
      </c>
    </row>
    <row r="4721" spans="1:8" x14ac:dyDescent="0.25">
      <c r="A4721" s="50">
        <v>44415</v>
      </c>
      <c r="B4721" s="31" t="s">
        <v>7817</v>
      </c>
      <c r="C4721" s="31"/>
      <c r="D4721" s="12" t="s">
        <v>11</v>
      </c>
      <c r="E4721" s="31" t="s">
        <v>12608</v>
      </c>
      <c r="F4721" s="31" t="s">
        <v>12609</v>
      </c>
      <c r="G4721" s="31"/>
      <c r="H4721" s="51">
        <v>2689.34</v>
      </c>
    </row>
    <row r="4722" spans="1:8" x14ac:dyDescent="0.25">
      <c r="A4722" s="50">
        <v>44416</v>
      </c>
      <c r="B4722" s="31" t="s">
        <v>7817</v>
      </c>
      <c r="C4722" s="31"/>
      <c r="D4722" s="12" t="s">
        <v>11</v>
      </c>
      <c r="E4722" s="31" t="s">
        <v>12610</v>
      </c>
      <c r="F4722" s="31" t="s">
        <v>12611</v>
      </c>
      <c r="G4722" s="31"/>
      <c r="H4722" s="51">
        <v>2689.34</v>
      </c>
    </row>
    <row r="4723" spans="1:8" x14ac:dyDescent="0.25">
      <c r="A4723" s="50">
        <v>44417</v>
      </c>
      <c r="B4723" s="31" t="s">
        <v>7817</v>
      </c>
      <c r="C4723" s="31"/>
      <c r="D4723" s="12" t="s">
        <v>11</v>
      </c>
      <c r="E4723" s="31" t="s">
        <v>12612</v>
      </c>
      <c r="F4723" s="31" t="s">
        <v>12613</v>
      </c>
      <c r="G4723" s="31"/>
      <c r="H4723" s="51">
        <v>2689.34</v>
      </c>
    </row>
    <row r="4724" spans="1:8" x14ac:dyDescent="0.25">
      <c r="A4724" s="50">
        <v>44418</v>
      </c>
      <c r="B4724" s="31" t="s">
        <v>7817</v>
      </c>
      <c r="C4724" s="31"/>
      <c r="D4724" s="12" t="s">
        <v>11</v>
      </c>
      <c r="E4724" s="31" t="s">
        <v>12614</v>
      </c>
      <c r="F4724" s="31" t="s">
        <v>12615</v>
      </c>
      <c r="G4724" s="31"/>
      <c r="H4724" s="51">
        <v>2689.34</v>
      </c>
    </row>
    <row r="4725" spans="1:8" x14ac:dyDescent="0.25">
      <c r="A4725" s="50">
        <v>44419</v>
      </c>
      <c r="B4725" s="31" t="s">
        <v>7817</v>
      </c>
      <c r="C4725" s="31"/>
      <c r="D4725" s="12" t="s">
        <v>11</v>
      </c>
      <c r="E4725" s="31" t="s">
        <v>12616</v>
      </c>
      <c r="F4725" s="31" t="s">
        <v>12617</v>
      </c>
      <c r="G4725" s="31"/>
      <c r="H4725" s="51">
        <v>2689.34</v>
      </c>
    </row>
    <row r="4726" spans="1:8" x14ac:dyDescent="0.25">
      <c r="A4726" s="50">
        <v>44420</v>
      </c>
      <c r="B4726" s="31" t="s">
        <v>7817</v>
      </c>
      <c r="C4726" s="31"/>
      <c r="D4726" s="12" t="s">
        <v>11</v>
      </c>
      <c r="E4726" s="31" t="s">
        <v>12618</v>
      </c>
      <c r="F4726" s="31" t="s">
        <v>12619</v>
      </c>
      <c r="G4726" s="31"/>
      <c r="H4726" s="51">
        <v>2689.34</v>
      </c>
    </row>
    <row r="4727" spans="1:8" x14ac:dyDescent="0.25">
      <c r="A4727" s="50">
        <v>44421</v>
      </c>
      <c r="B4727" s="31" t="s">
        <v>7817</v>
      </c>
      <c r="C4727" s="31"/>
      <c r="D4727" s="12" t="s">
        <v>11</v>
      </c>
      <c r="E4727" s="31" t="s">
        <v>12620</v>
      </c>
      <c r="F4727" s="31" t="s">
        <v>12621</v>
      </c>
      <c r="G4727" s="31"/>
      <c r="H4727" s="51">
        <v>2689.34</v>
      </c>
    </row>
    <row r="4728" spans="1:8" x14ac:dyDescent="0.25">
      <c r="A4728" s="50">
        <v>44422</v>
      </c>
      <c r="B4728" s="31" t="s">
        <v>7817</v>
      </c>
      <c r="C4728" s="31"/>
      <c r="D4728" s="12" t="s">
        <v>11</v>
      </c>
      <c r="E4728" s="31" t="s">
        <v>12622</v>
      </c>
      <c r="F4728" s="31" t="s">
        <v>12623</v>
      </c>
      <c r="G4728" s="31"/>
      <c r="H4728" s="51">
        <v>2689.34</v>
      </c>
    </row>
    <row r="4729" spans="1:8" x14ac:dyDescent="0.25">
      <c r="A4729" s="50">
        <v>44423</v>
      </c>
      <c r="B4729" s="31" t="s">
        <v>7817</v>
      </c>
      <c r="C4729" s="31"/>
      <c r="D4729" s="12" t="s">
        <v>11</v>
      </c>
      <c r="E4729" s="31" t="s">
        <v>12624</v>
      </c>
      <c r="F4729" s="31" t="s">
        <v>12625</v>
      </c>
      <c r="G4729" s="31"/>
      <c r="H4729" s="51">
        <v>2689.34</v>
      </c>
    </row>
    <row r="4730" spans="1:8" x14ac:dyDescent="0.25">
      <c r="A4730" s="50">
        <v>44424</v>
      </c>
      <c r="B4730" s="31" t="s">
        <v>7817</v>
      </c>
      <c r="C4730" s="31"/>
      <c r="D4730" s="12" t="s">
        <v>11</v>
      </c>
      <c r="E4730" s="31" t="s">
        <v>12626</v>
      </c>
      <c r="F4730" s="31" t="s">
        <v>12627</v>
      </c>
      <c r="G4730" s="31"/>
      <c r="H4730" s="51">
        <v>2689.34</v>
      </c>
    </row>
    <row r="4731" spans="1:8" x14ac:dyDescent="0.25">
      <c r="A4731" s="50">
        <v>44425</v>
      </c>
      <c r="B4731" s="31" t="s">
        <v>7817</v>
      </c>
      <c r="C4731" s="31"/>
      <c r="D4731" s="12" t="s">
        <v>11</v>
      </c>
      <c r="E4731" s="31" t="s">
        <v>12628</v>
      </c>
      <c r="F4731" s="31" t="s">
        <v>12629</v>
      </c>
      <c r="G4731" s="31"/>
      <c r="H4731" s="51">
        <v>2689.34</v>
      </c>
    </row>
    <row r="4732" spans="1:8" x14ac:dyDescent="0.25">
      <c r="A4732" s="50">
        <v>44426</v>
      </c>
      <c r="B4732" s="31" t="s">
        <v>7817</v>
      </c>
      <c r="C4732" s="31"/>
      <c r="D4732" s="12" t="s">
        <v>11</v>
      </c>
      <c r="E4732" s="31" t="s">
        <v>12630</v>
      </c>
      <c r="F4732" s="31" t="s">
        <v>12631</v>
      </c>
      <c r="G4732" s="31"/>
      <c r="H4732" s="51">
        <v>2689.34</v>
      </c>
    </row>
    <row r="4733" spans="1:8" x14ac:dyDescent="0.25">
      <c r="A4733" s="50">
        <v>44427</v>
      </c>
      <c r="B4733" s="31" t="s">
        <v>7817</v>
      </c>
      <c r="C4733" s="31"/>
      <c r="D4733" s="12" t="s">
        <v>11</v>
      </c>
      <c r="E4733" s="31" t="s">
        <v>12632</v>
      </c>
      <c r="F4733" s="31" t="s">
        <v>12633</v>
      </c>
      <c r="G4733" s="31"/>
      <c r="H4733" s="51">
        <v>2689.34</v>
      </c>
    </row>
    <row r="4734" spans="1:8" x14ac:dyDescent="0.25">
      <c r="A4734" s="50">
        <v>44428</v>
      </c>
      <c r="B4734" s="31" t="s">
        <v>7817</v>
      </c>
      <c r="C4734" s="31"/>
      <c r="D4734" s="12" t="s">
        <v>11</v>
      </c>
      <c r="E4734" s="31" t="s">
        <v>12634</v>
      </c>
      <c r="F4734" s="31" t="s">
        <v>12635</v>
      </c>
      <c r="G4734" s="31"/>
      <c r="H4734" s="51">
        <v>2689.34</v>
      </c>
    </row>
    <row r="4735" spans="1:8" x14ac:dyDescent="0.25">
      <c r="A4735" s="50">
        <v>44429</v>
      </c>
      <c r="B4735" s="31" t="s">
        <v>7817</v>
      </c>
      <c r="C4735" s="31"/>
      <c r="D4735" s="12" t="s">
        <v>11</v>
      </c>
      <c r="E4735" s="31" t="s">
        <v>12636</v>
      </c>
      <c r="F4735" s="31" t="s">
        <v>12637</v>
      </c>
      <c r="G4735" s="31"/>
      <c r="H4735" s="51">
        <v>2689.34</v>
      </c>
    </row>
    <row r="4736" spans="1:8" x14ac:dyDescent="0.25">
      <c r="A4736" s="50">
        <v>44430</v>
      </c>
      <c r="B4736" s="31" t="s">
        <v>7817</v>
      </c>
      <c r="C4736" s="31"/>
      <c r="D4736" s="12" t="s">
        <v>11</v>
      </c>
      <c r="E4736" s="31" t="s">
        <v>12638</v>
      </c>
      <c r="F4736" s="31" t="s">
        <v>12639</v>
      </c>
      <c r="G4736" s="31"/>
      <c r="H4736" s="51">
        <v>2689.34</v>
      </c>
    </row>
    <row r="4737" spans="1:8" x14ac:dyDescent="0.25">
      <c r="A4737" s="50">
        <v>44431</v>
      </c>
      <c r="B4737" s="31" t="s">
        <v>7817</v>
      </c>
      <c r="C4737" s="31"/>
      <c r="D4737" s="12" t="s">
        <v>11</v>
      </c>
      <c r="E4737" s="31" t="s">
        <v>12640</v>
      </c>
      <c r="F4737" s="31" t="s">
        <v>12641</v>
      </c>
      <c r="G4737" s="31"/>
      <c r="H4737" s="51">
        <v>2689.34</v>
      </c>
    </row>
    <row r="4738" spans="1:8" x14ac:dyDescent="0.25">
      <c r="A4738" s="50">
        <v>44432</v>
      </c>
      <c r="B4738" s="31" t="s">
        <v>7817</v>
      </c>
      <c r="C4738" s="31"/>
      <c r="D4738" s="12" t="s">
        <v>11</v>
      </c>
      <c r="E4738" s="31" t="s">
        <v>12642</v>
      </c>
      <c r="F4738" s="31" t="s">
        <v>12643</v>
      </c>
      <c r="G4738" s="31"/>
      <c r="H4738" s="51">
        <v>2689.34</v>
      </c>
    </row>
    <row r="4739" spans="1:8" x14ac:dyDescent="0.25">
      <c r="A4739" s="50">
        <v>44433</v>
      </c>
      <c r="B4739" s="31" t="s">
        <v>7817</v>
      </c>
      <c r="C4739" s="31"/>
      <c r="D4739" s="12" t="s">
        <v>11</v>
      </c>
      <c r="E4739" s="31" t="s">
        <v>12644</v>
      </c>
      <c r="F4739" s="31" t="s">
        <v>12645</v>
      </c>
      <c r="G4739" s="31"/>
      <c r="H4739" s="51">
        <v>2689.34</v>
      </c>
    </row>
    <row r="4740" spans="1:8" x14ac:dyDescent="0.25">
      <c r="A4740" s="50">
        <v>44434</v>
      </c>
      <c r="B4740" s="31" t="s">
        <v>7817</v>
      </c>
      <c r="C4740" s="31"/>
      <c r="D4740" s="12" t="s">
        <v>11</v>
      </c>
      <c r="E4740" s="31" t="s">
        <v>12646</v>
      </c>
      <c r="F4740" s="31" t="s">
        <v>12647</v>
      </c>
      <c r="G4740" s="31"/>
      <c r="H4740" s="51">
        <v>2689.34</v>
      </c>
    </row>
    <row r="4741" spans="1:8" x14ac:dyDescent="0.25">
      <c r="A4741" s="50">
        <v>44435</v>
      </c>
      <c r="B4741" s="31" t="s">
        <v>7817</v>
      </c>
      <c r="C4741" s="31"/>
      <c r="D4741" s="12" t="s">
        <v>11</v>
      </c>
      <c r="E4741" s="31" t="s">
        <v>12648</v>
      </c>
      <c r="F4741" s="31" t="s">
        <v>12649</v>
      </c>
      <c r="G4741" s="31"/>
      <c r="H4741" s="51">
        <v>2689.34</v>
      </c>
    </row>
    <row r="4742" spans="1:8" x14ac:dyDescent="0.25">
      <c r="A4742" s="50">
        <v>44436</v>
      </c>
      <c r="B4742" s="31" t="s">
        <v>7817</v>
      </c>
      <c r="C4742" s="31"/>
      <c r="D4742" s="12" t="s">
        <v>11</v>
      </c>
      <c r="E4742" s="31" t="s">
        <v>12650</v>
      </c>
      <c r="F4742" s="31" t="s">
        <v>12651</v>
      </c>
      <c r="G4742" s="31"/>
      <c r="H4742" s="51">
        <v>2689.34</v>
      </c>
    </row>
    <row r="4743" spans="1:8" x14ac:dyDescent="0.25">
      <c r="A4743" s="50">
        <v>44437</v>
      </c>
      <c r="B4743" s="31" t="s">
        <v>7817</v>
      </c>
      <c r="C4743" s="31"/>
      <c r="D4743" s="12" t="s">
        <v>11</v>
      </c>
      <c r="E4743" s="31" t="s">
        <v>12652</v>
      </c>
      <c r="F4743" s="31" t="s">
        <v>12653</v>
      </c>
      <c r="G4743" s="31"/>
      <c r="H4743" s="51">
        <v>2689.34</v>
      </c>
    </row>
    <row r="4744" spans="1:8" x14ac:dyDescent="0.25">
      <c r="A4744" s="50">
        <v>44438</v>
      </c>
      <c r="B4744" s="31" t="s">
        <v>7817</v>
      </c>
      <c r="C4744" s="31"/>
      <c r="D4744" s="12" t="s">
        <v>11</v>
      </c>
      <c r="E4744" s="31" t="s">
        <v>12654</v>
      </c>
      <c r="F4744" s="31" t="s">
        <v>12655</v>
      </c>
      <c r="G4744" s="31"/>
      <c r="H4744" s="51">
        <v>2689.34</v>
      </c>
    </row>
    <row r="4745" spans="1:8" x14ac:dyDescent="0.25">
      <c r="A4745" s="50">
        <v>44439</v>
      </c>
      <c r="B4745" s="31" t="s">
        <v>7817</v>
      </c>
      <c r="C4745" s="31"/>
      <c r="D4745" s="12" t="s">
        <v>11</v>
      </c>
      <c r="E4745" s="31" t="s">
        <v>12656</v>
      </c>
      <c r="F4745" s="31" t="s">
        <v>12657</v>
      </c>
      <c r="G4745" s="31"/>
      <c r="H4745" s="51">
        <v>2689.34</v>
      </c>
    </row>
    <row r="4746" spans="1:8" x14ac:dyDescent="0.25">
      <c r="A4746" s="50">
        <v>44440</v>
      </c>
      <c r="B4746" s="31" t="s">
        <v>7817</v>
      </c>
      <c r="C4746" s="31"/>
      <c r="D4746" s="12" t="s">
        <v>11</v>
      </c>
      <c r="E4746" s="31" t="s">
        <v>12658</v>
      </c>
      <c r="F4746" s="31" t="s">
        <v>12659</v>
      </c>
      <c r="G4746" s="31"/>
      <c r="H4746" s="51">
        <v>2689.34</v>
      </c>
    </row>
    <row r="4747" spans="1:8" x14ac:dyDescent="0.25">
      <c r="A4747" s="50">
        <v>44441</v>
      </c>
      <c r="B4747" s="31" t="s">
        <v>7817</v>
      </c>
      <c r="C4747" s="31"/>
      <c r="D4747" s="12" t="s">
        <v>11</v>
      </c>
      <c r="E4747" s="31" t="s">
        <v>12660</v>
      </c>
      <c r="F4747" s="31" t="s">
        <v>12661</v>
      </c>
      <c r="G4747" s="31"/>
      <c r="H4747" s="51">
        <v>2689.34</v>
      </c>
    </row>
    <row r="4748" spans="1:8" x14ac:dyDescent="0.25">
      <c r="A4748" s="50">
        <v>44442</v>
      </c>
      <c r="B4748" s="31" t="s">
        <v>7817</v>
      </c>
      <c r="C4748" s="31"/>
      <c r="D4748" s="12" t="s">
        <v>11</v>
      </c>
      <c r="E4748" s="31" t="s">
        <v>12662</v>
      </c>
      <c r="F4748" s="31" t="s">
        <v>12663</v>
      </c>
      <c r="G4748" s="31"/>
      <c r="H4748" s="51">
        <v>2689.34</v>
      </c>
    </row>
    <row r="4749" spans="1:8" x14ac:dyDescent="0.25">
      <c r="A4749" s="50">
        <v>44443</v>
      </c>
      <c r="B4749" s="31" t="s">
        <v>7817</v>
      </c>
      <c r="C4749" s="31"/>
      <c r="D4749" s="12" t="s">
        <v>11</v>
      </c>
      <c r="E4749" s="31" t="s">
        <v>12664</v>
      </c>
      <c r="F4749" s="31" t="s">
        <v>12665</v>
      </c>
      <c r="G4749" s="31"/>
      <c r="H4749" s="51">
        <v>2689.34</v>
      </c>
    </row>
    <row r="4750" spans="1:8" x14ac:dyDescent="0.25">
      <c r="A4750" s="50">
        <v>44444</v>
      </c>
      <c r="B4750" s="31" t="s">
        <v>7817</v>
      </c>
      <c r="C4750" s="31"/>
      <c r="D4750" s="12" t="s">
        <v>11</v>
      </c>
      <c r="E4750" s="31" t="s">
        <v>12666</v>
      </c>
      <c r="F4750" s="31" t="s">
        <v>12667</v>
      </c>
      <c r="G4750" s="31"/>
      <c r="H4750" s="51">
        <v>2689.34</v>
      </c>
    </row>
    <row r="4751" spans="1:8" x14ac:dyDescent="0.25">
      <c r="A4751" s="50">
        <v>44445</v>
      </c>
      <c r="B4751" s="31" t="s">
        <v>7817</v>
      </c>
      <c r="C4751" s="31"/>
      <c r="D4751" s="12" t="s">
        <v>11</v>
      </c>
      <c r="E4751" s="31" t="s">
        <v>12668</v>
      </c>
      <c r="F4751" s="31" t="s">
        <v>12669</v>
      </c>
      <c r="G4751" s="31"/>
      <c r="H4751" s="51">
        <v>2689.34</v>
      </c>
    </row>
    <row r="4752" spans="1:8" x14ac:dyDescent="0.25">
      <c r="A4752" s="50">
        <v>44446</v>
      </c>
      <c r="B4752" s="31" t="s">
        <v>7817</v>
      </c>
      <c r="C4752" s="31"/>
      <c r="D4752" s="12" t="s">
        <v>11</v>
      </c>
      <c r="E4752" s="31" t="s">
        <v>12670</v>
      </c>
      <c r="F4752" s="31" t="s">
        <v>12671</v>
      </c>
      <c r="G4752" s="31"/>
      <c r="H4752" s="51">
        <v>2689.34</v>
      </c>
    </row>
    <row r="4753" spans="1:8" x14ac:dyDescent="0.25">
      <c r="A4753" s="50">
        <v>44447</v>
      </c>
      <c r="B4753" s="31" t="s">
        <v>7817</v>
      </c>
      <c r="C4753" s="31"/>
      <c r="D4753" s="12" t="s">
        <v>11</v>
      </c>
      <c r="E4753" s="31" t="s">
        <v>12672</v>
      </c>
      <c r="F4753" s="31" t="s">
        <v>12673</v>
      </c>
      <c r="G4753" s="31"/>
      <c r="H4753" s="51">
        <v>2689.34</v>
      </c>
    </row>
    <row r="4754" spans="1:8" x14ac:dyDescent="0.25">
      <c r="A4754" s="50">
        <v>44448</v>
      </c>
      <c r="B4754" s="31" t="s">
        <v>7817</v>
      </c>
      <c r="C4754" s="31"/>
      <c r="D4754" s="12" t="s">
        <v>11</v>
      </c>
      <c r="E4754" s="31" t="s">
        <v>12674</v>
      </c>
      <c r="F4754" s="31" t="s">
        <v>12675</v>
      </c>
      <c r="G4754" s="31"/>
      <c r="H4754" s="51">
        <v>2689.34</v>
      </c>
    </row>
    <row r="4755" spans="1:8" x14ac:dyDescent="0.25">
      <c r="A4755" s="50">
        <v>44449</v>
      </c>
      <c r="B4755" s="31" t="s">
        <v>7817</v>
      </c>
      <c r="C4755" s="31"/>
      <c r="D4755" s="12" t="s">
        <v>11</v>
      </c>
      <c r="E4755" s="31" t="s">
        <v>12676</v>
      </c>
      <c r="F4755" s="31" t="s">
        <v>12677</v>
      </c>
      <c r="G4755" s="31"/>
      <c r="H4755" s="51">
        <v>2689.34</v>
      </c>
    </row>
    <row r="4756" spans="1:8" x14ac:dyDescent="0.25">
      <c r="A4756" s="50">
        <v>44450</v>
      </c>
      <c r="B4756" s="31" t="s">
        <v>7817</v>
      </c>
      <c r="C4756" s="31"/>
      <c r="D4756" s="12" t="s">
        <v>11</v>
      </c>
      <c r="E4756" s="31" t="s">
        <v>12678</v>
      </c>
      <c r="F4756" s="31" t="s">
        <v>12679</v>
      </c>
      <c r="G4756" s="31"/>
      <c r="H4756" s="51">
        <v>2689.34</v>
      </c>
    </row>
    <row r="4757" spans="1:8" x14ac:dyDescent="0.25">
      <c r="A4757" s="50">
        <v>44451</v>
      </c>
      <c r="B4757" s="31" t="s">
        <v>7817</v>
      </c>
      <c r="C4757" s="31"/>
      <c r="D4757" s="12" t="s">
        <v>11</v>
      </c>
      <c r="E4757" s="31" t="s">
        <v>12680</v>
      </c>
      <c r="F4757" s="31" t="s">
        <v>12681</v>
      </c>
      <c r="G4757" s="31"/>
      <c r="H4757" s="51">
        <v>2689.34</v>
      </c>
    </row>
    <row r="4758" spans="1:8" x14ac:dyDescent="0.25">
      <c r="A4758" s="50">
        <v>44452</v>
      </c>
      <c r="B4758" s="31" t="s">
        <v>7817</v>
      </c>
      <c r="C4758" s="31"/>
      <c r="D4758" s="12" t="s">
        <v>11</v>
      </c>
      <c r="E4758" s="31" t="s">
        <v>12682</v>
      </c>
      <c r="F4758" s="31" t="s">
        <v>12683</v>
      </c>
      <c r="G4758" s="31"/>
      <c r="H4758" s="51">
        <v>2689.34</v>
      </c>
    </row>
    <row r="4759" spans="1:8" x14ac:dyDescent="0.25">
      <c r="A4759" s="50">
        <v>44453</v>
      </c>
      <c r="B4759" s="31" t="s">
        <v>7817</v>
      </c>
      <c r="C4759" s="31"/>
      <c r="D4759" s="12" t="s">
        <v>11</v>
      </c>
      <c r="E4759" s="31" t="s">
        <v>12684</v>
      </c>
      <c r="F4759" s="31" t="s">
        <v>12685</v>
      </c>
      <c r="G4759" s="31"/>
      <c r="H4759" s="51">
        <v>2689.34</v>
      </c>
    </row>
    <row r="4760" spans="1:8" x14ac:dyDescent="0.25">
      <c r="A4760" s="50">
        <v>44454</v>
      </c>
      <c r="B4760" s="31" t="s">
        <v>7817</v>
      </c>
      <c r="C4760" s="31"/>
      <c r="D4760" s="12" t="s">
        <v>11</v>
      </c>
      <c r="E4760" s="31" t="s">
        <v>12686</v>
      </c>
      <c r="F4760" s="31" t="s">
        <v>12687</v>
      </c>
      <c r="G4760" s="31"/>
      <c r="H4760" s="51">
        <v>2689.34</v>
      </c>
    </row>
    <row r="4761" spans="1:8" x14ac:dyDescent="0.25">
      <c r="A4761" s="50">
        <v>44455</v>
      </c>
      <c r="B4761" s="31" t="s">
        <v>7817</v>
      </c>
      <c r="C4761" s="31"/>
      <c r="D4761" s="12" t="s">
        <v>11</v>
      </c>
      <c r="E4761" s="31" t="s">
        <v>12688</v>
      </c>
      <c r="F4761" s="31" t="s">
        <v>12689</v>
      </c>
      <c r="G4761" s="31"/>
      <c r="H4761" s="51">
        <v>2689.34</v>
      </c>
    </row>
    <row r="4762" spans="1:8" x14ac:dyDescent="0.25">
      <c r="A4762" s="50">
        <v>44456</v>
      </c>
      <c r="B4762" s="31" t="s">
        <v>7817</v>
      </c>
      <c r="C4762" s="31"/>
      <c r="D4762" s="12" t="s">
        <v>11</v>
      </c>
      <c r="E4762" s="31" t="s">
        <v>12690</v>
      </c>
      <c r="F4762" s="31" t="s">
        <v>12691</v>
      </c>
      <c r="G4762" s="31"/>
      <c r="H4762" s="51">
        <v>2689.34</v>
      </c>
    </row>
    <row r="4763" spans="1:8" x14ac:dyDescent="0.25">
      <c r="A4763" s="50">
        <v>44457</v>
      </c>
      <c r="B4763" s="31" t="s">
        <v>7817</v>
      </c>
      <c r="C4763" s="31"/>
      <c r="D4763" s="12" t="s">
        <v>11</v>
      </c>
      <c r="E4763" s="31" t="s">
        <v>12692</v>
      </c>
      <c r="F4763" s="31" t="s">
        <v>12693</v>
      </c>
      <c r="G4763" s="31"/>
      <c r="H4763" s="51">
        <v>2689.34</v>
      </c>
    </row>
    <row r="4764" spans="1:8" x14ac:dyDescent="0.25">
      <c r="A4764" s="50">
        <v>44458</v>
      </c>
      <c r="B4764" s="31" t="s">
        <v>7817</v>
      </c>
      <c r="C4764" s="31"/>
      <c r="D4764" s="12" t="s">
        <v>11</v>
      </c>
      <c r="E4764" s="31" t="s">
        <v>12694</v>
      </c>
      <c r="F4764" s="31" t="s">
        <v>12695</v>
      </c>
      <c r="G4764" s="31"/>
      <c r="H4764" s="51">
        <v>2689.34</v>
      </c>
    </row>
    <row r="4765" spans="1:8" x14ac:dyDescent="0.25">
      <c r="A4765" s="50">
        <v>44459</v>
      </c>
      <c r="B4765" s="31" t="s">
        <v>7817</v>
      </c>
      <c r="C4765" s="31"/>
      <c r="D4765" s="12" t="s">
        <v>11</v>
      </c>
      <c r="E4765" s="31" t="s">
        <v>12696</v>
      </c>
      <c r="F4765" s="31" t="s">
        <v>12697</v>
      </c>
      <c r="G4765" s="31"/>
      <c r="H4765" s="51">
        <v>2689.34</v>
      </c>
    </row>
    <row r="4766" spans="1:8" x14ac:dyDescent="0.25">
      <c r="A4766" s="50">
        <v>44460</v>
      </c>
      <c r="B4766" s="31" t="s">
        <v>7817</v>
      </c>
      <c r="C4766" s="31"/>
      <c r="D4766" s="12" t="s">
        <v>11</v>
      </c>
      <c r="E4766" s="31" t="s">
        <v>12698</v>
      </c>
      <c r="F4766" s="31" t="s">
        <v>12699</v>
      </c>
      <c r="G4766" s="31"/>
      <c r="H4766" s="51">
        <v>2689.34</v>
      </c>
    </row>
    <row r="4767" spans="1:8" x14ac:dyDescent="0.25">
      <c r="A4767" s="50">
        <v>44461</v>
      </c>
      <c r="B4767" s="31" t="s">
        <v>7817</v>
      </c>
      <c r="C4767" s="31"/>
      <c r="D4767" s="12" t="s">
        <v>11</v>
      </c>
      <c r="E4767" s="31" t="s">
        <v>12700</v>
      </c>
      <c r="F4767" s="31" t="s">
        <v>12701</v>
      </c>
      <c r="G4767" s="31"/>
      <c r="H4767" s="51">
        <v>2689.34</v>
      </c>
    </row>
    <row r="4768" spans="1:8" x14ac:dyDescent="0.25">
      <c r="A4768" s="50">
        <v>44462</v>
      </c>
      <c r="B4768" s="31" t="s">
        <v>7817</v>
      </c>
      <c r="C4768" s="31"/>
      <c r="D4768" s="12" t="s">
        <v>11</v>
      </c>
      <c r="E4768" s="31" t="s">
        <v>12702</v>
      </c>
      <c r="F4768" s="31" t="s">
        <v>12703</v>
      </c>
      <c r="G4768" s="31"/>
      <c r="H4768" s="51">
        <v>2689.34</v>
      </c>
    </row>
    <row r="4769" spans="1:8" x14ac:dyDescent="0.25">
      <c r="A4769" s="50">
        <v>44463</v>
      </c>
      <c r="B4769" s="31" t="s">
        <v>7817</v>
      </c>
      <c r="C4769" s="31"/>
      <c r="D4769" s="12" t="s">
        <v>11</v>
      </c>
      <c r="E4769" s="31" t="s">
        <v>12704</v>
      </c>
      <c r="F4769" s="31" t="s">
        <v>12705</v>
      </c>
      <c r="G4769" s="31"/>
      <c r="H4769" s="51">
        <v>2689.34</v>
      </c>
    </row>
    <row r="4770" spans="1:8" x14ac:dyDescent="0.25">
      <c r="A4770" s="50">
        <v>44464</v>
      </c>
      <c r="B4770" s="31" t="s">
        <v>7817</v>
      </c>
      <c r="C4770" s="31"/>
      <c r="D4770" s="12" t="s">
        <v>11</v>
      </c>
      <c r="E4770" s="31" t="s">
        <v>12706</v>
      </c>
      <c r="F4770" s="31" t="s">
        <v>12707</v>
      </c>
      <c r="G4770" s="31"/>
      <c r="H4770" s="51">
        <v>2689.34</v>
      </c>
    </row>
    <row r="4771" spans="1:8" x14ac:dyDescent="0.25">
      <c r="A4771" s="50">
        <v>44465</v>
      </c>
      <c r="B4771" s="31" t="s">
        <v>7817</v>
      </c>
      <c r="C4771" s="31"/>
      <c r="D4771" s="12" t="s">
        <v>11</v>
      </c>
      <c r="E4771" s="31" t="s">
        <v>12708</v>
      </c>
      <c r="F4771" s="31" t="s">
        <v>12709</v>
      </c>
      <c r="G4771" s="31"/>
      <c r="H4771" s="51">
        <v>2689.34</v>
      </c>
    </row>
    <row r="4772" spans="1:8" x14ac:dyDescent="0.25">
      <c r="A4772" s="50">
        <v>44466</v>
      </c>
      <c r="B4772" s="31" t="s">
        <v>7817</v>
      </c>
      <c r="C4772" s="31"/>
      <c r="D4772" s="12" t="s">
        <v>11</v>
      </c>
      <c r="E4772" s="31" t="s">
        <v>12710</v>
      </c>
      <c r="F4772" s="31" t="s">
        <v>12711</v>
      </c>
      <c r="G4772" s="31"/>
      <c r="H4772" s="51">
        <v>2689.34</v>
      </c>
    </row>
    <row r="4773" spans="1:8" x14ac:dyDescent="0.25">
      <c r="A4773" s="50">
        <v>44467</v>
      </c>
      <c r="B4773" s="31" t="s">
        <v>7817</v>
      </c>
      <c r="C4773" s="31"/>
      <c r="D4773" s="12" t="s">
        <v>11</v>
      </c>
      <c r="E4773" s="31" t="s">
        <v>12712</v>
      </c>
      <c r="F4773" s="31" t="s">
        <v>12713</v>
      </c>
      <c r="G4773" s="31"/>
      <c r="H4773" s="51">
        <v>2689.34</v>
      </c>
    </row>
    <row r="4774" spans="1:8" x14ac:dyDescent="0.25">
      <c r="A4774" s="50">
        <v>44468</v>
      </c>
      <c r="B4774" s="31" t="s">
        <v>7817</v>
      </c>
      <c r="C4774" s="31"/>
      <c r="D4774" s="12" t="s">
        <v>11</v>
      </c>
      <c r="E4774" s="31" t="s">
        <v>12714</v>
      </c>
      <c r="F4774" s="31" t="s">
        <v>12715</v>
      </c>
      <c r="G4774" s="31"/>
      <c r="H4774" s="51">
        <v>2689.34</v>
      </c>
    </row>
    <row r="4775" spans="1:8" x14ac:dyDescent="0.25">
      <c r="A4775" s="50">
        <v>44469</v>
      </c>
      <c r="B4775" s="31" t="s">
        <v>7817</v>
      </c>
      <c r="C4775" s="31"/>
      <c r="D4775" s="12" t="s">
        <v>11</v>
      </c>
      <c r="E4775" s="31" t="s">
        <v>12716</v>
      </c>
      <c r="F4775" s="31" t="s">
        <v>12717</v>
      </c>
      <c r="G4775" s="31"/>
      <c r="H4775" s="51">
        <v>2689.34</v>
      </c>
    </row>
    <row r="4776" spans="1:8" x14ac:dyDescent="0.25">
      <c r="A4776" s="50">
        <v>44470</v>
      </c>
      <c r="B4776" s="31" t="s">
        <v>7817</v>
      </c>
      <c r="C4776" s="31"/>
      <c r="D4776" s="12" t="s">
        <v>11</v>
      </c>
      <c r="E4776" s="31" t="s">
        <v>12718</v>
      </c>
      <c r="F4776" s="31" t="s">
        <v>12719</v>
      </c>
      <c r="G4776" s="31"/>
      <c r="H4776" s="51">
        <v>2689.34</v>
      </c>
    </row>
    <row r="4777" spans="1:8" x14ac:dyDescent="0.25">
      <c r="A4777" s="50">
        <v>44471</v>
      </c>
      <c r="B4777" s="31" t="s">
        <v>7817</v>
      </c>
      <c r="C4777" s="31"/>
      <c r="D4777" s="12" t="s">
        <v>11</v>
      </c>
      <c r="E4777" s="31" t="s">
        <v>12720</v>
      </c>
      <c r="F4777" s="31" t="s">
        <v>12721</v>
      </c>
      <c r="G4777" s="31"/>
      <c r="H4777" s="51">
        <v>2689.34</v>
      </c>
    </row>
    <row r="4778" spans="1:8" x14ac:dyDescent="0.25">
      <c r="A4778" s="50">
        <v>44472</v>
      </c>
      <c r="B4778" s="31" t="s">
        <v>7817</v>
      </c>
      <c r="C4778" s="31"/>
      <c r="D4778" s="12" t="s">
        <v>11</v>
      </c>
      <c r="E4778" s="31" t="s">
        <v>12722</v>
      </c>
      <c r="F4778" s="31" t="s">
        <v>12723</v>
      </c>
      <c r="G4778" s="31"/>
      <c r="H4778" s="51">
        <v>2689.34</v>
      </c>
    </row>
    <row r="4779" spans="1:8" x14ac:dyDescent="0.25">
      <c r="A4779" s="50">
        <v>44473</v>
      </c>
      <c r="B4779" s="31" t="s">
        <v>7817</v>
      </c>
      <c r="C4779" s="31"/>
      <c r="D4779" s="12" t="s">
        <v>11</v>
      </c>
      <c r="E4779" s="31" t="s">
        <v>12724</v>
      </c>
      <c r="F4779" s="31" t="s">
        <v>12725</v>
      </c>
      <c r="G4779" s="31"/>
      <c r="H4779" s="51">
        <v>2689.34</v>
      </c>
    </row>
    <row r="4780" spans="1:8" x14ac:dyDescent="0.25">
      <c r="A4780" s="50">
        <v>44474</v>
      </c>
      <c r="B4780" s="31" t="s">
        <v>7817</v>
      </c>
      <c r="C4780" s="31"/>
      <c r="D4780" s="12" t="s">
        <v>11</v>
      </c>
      <c r="E4780" s="31" t="s">
        <v>12726</v>
      </c>
      <c r="F4780" s="31" t="s">
        <v>12727</v>
      </c>
      <c r="G4780" s="31"/>
      <c r="H4780" s="51">
        <v>2689.34</v>
      </c>
    </row>
    <row r="4781" spans="1:8" x14ac:dyDescent="0.25">
      <c r="A4781" s="50">
        <v>44475</v>
      </c>
      <c r="B4781" s="31" t="s">
        <v>7817</v>
      </c>
      <c r="C4781" s="31"/>
      <c r="D4781" s="12" t="s">
        <v>11</v>
      </c>
      <c r="E4781" s="31" t="s">
        <v>12728</v>
      </c>
      <c r="F4781" s="31" t="s">
        <v>12729</v>
      </c>
      <c r="G4781" s="31"/>
      <c r="H4781" s="51">
        <v>2689.34</v>
      </c>
    </row>
    <row r="4782" spans="1:8" x14ac:dyDescent="0.25">
      <c r="A4782" s="50">
        <v>44476</v>
      </c>
      <c r="B4782" s="31" t="s">
        <v>7817</v>
      </c>
      <c r="C4782" s="31"/>
      <c r="D4782" s="12" t="s">
        <v>11</v>
      </c>
      <c r="E4782" s="31" t="s">
        <v>12730</v>
      </c>
      <c r="F4782" s="31" t="s">
        <v>12731</v>
      </c>
      <c r="G4782" s="31"/>
      <c r="H4782" s="51">
        <v>2689.34</v>
      </c>
    </row>
    <row r="4783" spans="1:8" x14ac:dyDescent="0.25">
      <c r="A4783" s="50">
        <v>44477</v>
      </c>
      <c r="B4783" s="31" t="s">
        <v>7817</v>
      </c>
      <c r="C4783" s="31"/>
      <c r="D4783" s="12" t="s">
        <v>11</v>
      </c>
      <c r="E4783" s="31" t="s">
        <v>12732</v>
      </c>
      <c r="F4783" s="31" t="s">
        <v>12733</v>
      </c>
      <c r="G4783" s="31"/>
      <c r="H4783" s="51">
        <v>2689.34</v>
      </c>
    </row>
    <row r="4784" spans="1:8" x14ac:dyDescent="0.25">
      <c r="A4784" s="50">
        <v>44478</v>
      </c>
      <c r="B4784" s="31" t="s">
        <v>7817</v>
      </c>
      <c r="C4784" s="31"/>
      <c r="D4784" s="12" t="s">
        <v>11</v>
      </c>
      <c r="E4784" s="31" t="s">
        <v>12734</v>
      </c>
      <c r="F4784" s="31" t="s">
        <v>12735</v>
      </c>
      <c r="G4784" s="31"/>
      <c r="H4784" s="51">
        <v>2689.34</v>
      </c>
    </row>
    <row r="4785" spans="1:8" x14ac:dyDescent="0.25">
      <c r="A4785" s="50">
        <v>44479</v>
      </c>
      <c r="B4785" s="31" t="s">
        <v>7817</v>
      </c>
      <c r="C4785" s="31"/>
      <c r="D4785" s="12" t="s">
        <v>11</v>
      </c>
      <c r="E4785" s="31" t="s">
        <v>12736</v>
      </c>
      <c r="F4785" s="31" t="s">
        <v>12737</v>
      </c>
      <c r="G4785" s="31"/>
      <c r="H4785" s="51">
        <v>2689.34</v>
      </c>
    </row>
    <row r="4786" spans="1:8" x14ac:dyDescent="0.25">
      <c r="A4786" s="50">
        <v>44480</v>
      </c>
      <c r="B4786" s="31" t="s">
        <v>7817</v>
      </c>
      <c r="C4786" s="31"/>
      <c r="D4786" s="12" t="s">
        <v>11</v>
      </c>
      <c r="E4786" s="31" t="s">
        <v>12738</v>
      </c>
      <c r="F4786" s="31" t="s">
        <v>12739</v>
      </c>
      <c r="G4786" s="31"/>
      <c r="H4786" s="51">
        <v>2689.34</v>
      </c>
    </row>
    <row r="4787" spans="1:8" x14ac:dyDescent="0.25">
      <c r="A4787" s="50">
        <v>44481</v>
      </c>
      <c r="B4787" s="31" t="s">
        <v>7817</v>
      </c>
      <c r="C4787" s="31"/>
      <c r="D4787" s="12" t="s">
        <v>11</v>
      </c>
      <c r="E4787" s="31" t="s">
        <v>12740</v>
      </c>
      <c r="F4787" s="31" t="s">
        <v>12741</v>
      </c>
      <c r="G4787" s="31"/>
      <c r="H4787" s="51">
        <v>2689.34</v>
      </c>
    </row>
    <row r="4788" spans="1:8" x14ac:dyDescent="0.25">
      <c r="A4788" s="50">
        <v>44482</v>
      </c>
      <c r="B4788" s="31" t="s">
        <v>7817</v>
      </c>
      <c r="C4788" s="31"/>
      <c r="D4788" s="12" t="s">
        <v>11</v>
      </c>
      <c r="E4788" s="31" t="s">
        <v>12742</v>
      </c>
      <c r="F4788" s="31" t="s">
        <v>12743</v>
      </c>
      <c r="G4788" s="31"/>
      <c r="H4788" s="51">
        <v>2689.34</v>
      </c>
    </row>
    <row r="4789" spans="1:8" x14ac:dyDescent="0.25">
      <c r="A4789" s="50">
        <v>44483</v>
      </c>
      <c r="B4789" s="31" t="s">
        <v>7817</v>
      </c>
      <c r="C4789" s="31"/>
      <c r="D4789" s="12" t="s">
        <v>11</v>
      </c>
      <c r="E4789" s="31" t="s">
        <v>12744</v>
      </c>
      <c r="F4789" s="31" t="s">
        <v>12745</v>
      </c>
      <c r="G4789" s="31"/>
      <c r="H4789" s="51">
        <v>2689.34</v>
      </c>
    </row>
    <row r="4790" spans="1:8" x14ac:dyDescent="0.25">
      <c r="A4790" s="50">
        <v>44484</v>
      </c>
      <c r="B4790" s="31" t="s">
        <v>7817</v>
      </c>
      <c r="C4790" s="31"/>
      <c r="D4790" s="12" t="s">
        <v>11</v>
      </c>
      <c r="E4790" s="31" t="s">
        <v>12746</v>
      </c>
      <c r="F4790" s="31" t="s">
        <v>12747</v>
      </c>
      <c r="G4790" s="31"/>
      <c r="H4790" s="51">
        <v>2689.34</v>
      </c>
    </row>
    <row r="4791" spans="1:8" x14ac:dyDescent="0.25">
      <c r="A4791" s="50">
        <v>44485</v>
      </c>
      <c r="B4791" s="31" t="s">
        <v>7817</v>
      </c>
      <c r="C4791" s="31"/>
      <c r="D4791" s="12" t="s">
        <v>11</v>
      </c>
      <c r="E4791" s="31" t="s">
        <v>12748</v>
      </c>
      <c r="F4791" s="31" t="s">
        <v>12749</v>
      </c>
      <c r="G4791" s="31"/>
      <c r="H4791" s="51">
        <v>2689.34</v>
      </c>
    </row>
    <row r="4792" spans="1:8" x14ac:dyDescent="0.25">
      <c r="A4792" s="50">
        <v>44486</v>
      </c>
      <c r="B4792" s="31" t="s">
        <v>7817</v>
      </c>
      <c r="C4792" s="31"/>
      <c r="D4792" s="12" t="s">
        <v>11</v>
      </c>
      <c r="E4792" s="31" t="s">
        <v>12750</v>
      </c>
      <c r="F4792" s="31" t="s">
        <v>12751</v>
      </c>
      <c r="G4792" s="31"/>
      <c r="H4792" s="51">
        <v>2689.34</v>
      </c>
    </row>
    <row r="4793" spans="1:8" x14ac:dyDescent="0.25">
      <c r="A4793" s="50">
        <v>44487</v>
      </c>
      <c r="B4793" s="31" t="s">
        <v>7817</v>
      </c>
      <c r="C4793" s="31"/>
      <c r="D4793" s="12" t="s">
        <v>11</v>
      </c>
      <c r="E4793" s="31" t="s">
        <v>12752</v>
      </c>
      <c r="F4793" s="31" t="s">
        <v>12753</v>
      </c>
      <c r="G4793" s="31"/>
      <c r="H4793" s="51">
        <v>2689.34</v>
      </c>
    </row>
    <row r="4794" spans="1:8" x14ac:dyDescent="0.25">
      <c r="A4794" s="50">
        <v>44488</v>
      </c>
      <c r="B4794" s="31" t="s">
        <v>7817</v>
      </c>
      <c r="C4794" s="31"/>
      <c r="D4794" s="12" t="s">
        <v>11</v>
      </c>
      <c r="E4794" s="31" t="s">
        <v>12754</v>
      </c>
      <c r="F4794" s="31" t="s">
        <v>12755</v>
      </c>
      <c r="G4794" s="31"/>
      <c r="H4794" s="51">
        <v>2689.34</v>
      </c>
    </row>
    <row r="4795" spans="1:8" x14ac:dyDescent="0.25">
      <c r="A4795" s="50">
        <v>44489</v>
      </c>
      <c r="B4795" s="31" t="s">
        <v>7817</v>
      </c>
      <c r="C4795" s="31"/>
      <c r="D4795" s="12" t="s">
        <v>11</v>
      </c>
      <c r="E4795" s="31" t="s">
        <v>12756</v>
      </c>
      <c r="F4795" s="31" t="s">
        <v>12757</v>
      </c>
      <c r="G4795" s="31"/>
      <c r="H4795" s="51">
        <v>2689.34</v>
      </c>
    </row>
    <row r="4796" spans="1:8" x14ac:dyDescent="0.25">
      <c r="A4796" s="50">
        <v>44490</v>
      </c>
      <c r="B4796" s="31" t="s">
        <v>7817</v>
      </c>
      <c r="C4796" s="31"/>
      <c r="D4796" s="12" t="s">
        <v>11</v>
      </c>
      <c r="E4796" s="31" t="s">
        <v>12758</v>
      </c>
      <c r="F4796" s="31" t="s">
        <v>12759</v>
      </c>
      <c r="G4796" s="31"/>
      <c r="H4796" s="51">
        <v>2689.34</v>
      </c>
    </row>
    <row r="4797" spans="1:8" x14ac:dyDescent="0.25">
      <c r="A4797" s="50">
        <v>44491</v>
      </c>
      <c r="B4797" s="31" t="s">
        <v>7817</v>
      </c>
      <c r="C4797" s="31"/>
      <c r="D4797" s="12" t="s">
        <v>11</v>
      </c>
      <c r="E4797" s="31" t="s">
        <v>12760</v>
      </c>
      <c r="F4797" s="31" t="s">
        <v>12761</v>
      </c>
      <c r="G4797" s="31"/>
      <c r="H4797" s="51">
        <v>2689.34</v>
      </c>
    </row>
    <row r="4798" spans="1:8" x14ac:dyDescent="0.25">
      <c r="A4798" s="50">
        <v>44492</v>
      </c>
      <c r="B4798" s="31" t="s">
        <v>7817</v>
      </c>
      <c r="C4798" s="31"/>
      <c r="D4798" s="12" t="s">
        <v>11</v>
      </c>
      <c r="E4798" s="31" t="s">
        <v>12762</v>
      </c>
      <c r="F4798" s="31" t="s">
        <v>12763</v>
      </c>
      <c r="G4798" s="31"/>
      <c r="H4798" s="51">
        <v>2689.34</v>
      </c>
    </row>
    <row r="4799" spans="1:8" x14ac:dyDescent="0.25">
      <c r="A4799" s="50">
        <v>44493</v>
      </c>
      <c r="B4799" s="31" t="s">
        <v>7817</v>
      </c>
      <c r="C4799" s="31"/>
      <c r="D4799" s="12" t="s">
        <v>11</v>
      </c>
      <c r="E4799" s="31" t="s">
        <v>12764</v>
      </c>
      <c r="F4799" s="31" t="s">
        <v>12765</v>
      </c>
      <c r="G4799" s="31"/>
      <c r="H4799" s="51">
        <v>2689.34</v>
      </c>
    </row>
    <row r="4800" spans="1:8" x14ac:dyDescent="0.25">
      <c r="A4800" s="50">
        <v>44494</v>
      </c>
      <c r="B4800" s="31" t="s">
        <v>7817</v>
      </c>
      <c r="C4800" s="31"/>
      <c r="D4800" s="12" t="s">
        <v>11</v>
      </c>
      <c r="E4800" s="31" t="s">
        <v>12766</v>
      </c>
      <c r="F4800" s="31" t="s">
        <v>12767</v>
      </c>
      <c r="G4800" s="31"/>
      <c r="H4800" s="51">
        <v>2689.34</v>
      </c>
    </row>
    <row r="4801" spans="1:8" x14ac:dyDescent="0.25">
      <c r="A4801" s="50">
        <v>44495</v>
      </c>
      <c r="B4801" s="31" t="s">
        <v>7817</v>
      </c>
      <c r="C4801" s="31"/>
      <c r="D4801" s="12" t="s">
        <v>11</v>
      </c>
      <c r="E4801" s="31" t="s">
        <v>12768</v>
      </c>
      <c r="F4801" s="31" t="s">
        <v>12769</v>
      </c>
      <c r="G4801" s="31"/>
      <c r="H4801" s="51">
        <v>2689.34</v>
      </c>
    </row>
    <row r="4802" spans="1:8" x14ac:dyDescent="0.25">
      <c r="A4802" s="50">
        <v>44496</v>
      </c>
      <c r="B4802" s="31" t="s">
        <v>7817</v>
      </c>
      <c r="C4802" s="31"/>
      <c r="D4802" s="12" t="s">
        <v>11</v>
      </c>
      <c r="E4802" s="31" t="s">
        <v>12770</v>
      </c>
      <c r="F4802" s="31" t="s">
        <v>12771</v>
      </c>
      <c r="G4802" s="31"/>
      <c r="H4802" s="51">
        <v>2689.34</v>
      </c>
    </row>
    <row r="4803" spans="1:8" x14ac:dyDescent="0.25">
      <c r="A4803" s="50">
        <v>44497</v>
      </c>
      <c r="B4803" s="31" t="s">
        <v>7817</v>
      </c>
      <c r="C4803" s="31"/>
      <c r="D4803" s="12" t="s">
        <v>11</v>
      </c>
      <c r="E4803" s="31" t="s">
        <v>12772</v>
      </c>
      <c r="F4803" s="31" t="s">
        <v>12773</v>
      </c>
      <c r="G4803" s="31"/>
      <c r="H4803" s="51">
        <v>2689.34</v>
      </c>
    </row>
    <row r="4804" spans="1:8" x14ac:dyDescent="0.25">
      <c r="A4804" s="50">
        <v>44498</v>
      </c>
      <c r="B4804" s="31" t="s">
        <v>7817</v>
      </c>
      <c r="C4804" s="31"/>
      <c r="D4804" s="12" t="s">
        <v>11</v>
      </c>
      <c r="E4804" s="31" t="s">
        <v>12774</v>
      </c>
      <c r="F4804" s="31" t="s">
        <v>12775</v>
      </c>
      <c r="G4804" s="31"/>
      <c r="H4804" s="51">
        <v>2689.34</v>
      </c>
    </row>
    <row r="4805" spans="1:8" x14ac:dyDescent="0.25">
      <c r="A4805" s="50">
        <v>44499</v>
      </c>
      <c r="B4805" s="31" t="s">
        <v>7817</v>
      </c>
      <c r="C4805" s="31"/>
      <c r="D4805" s="12" t="s">
        <v>11</v>
      </c>
      <c r="E4805" s="31" t="s">
        <v>12776</v>
      </c>
      <c r="F4805" s="31" t="s">
        <v>12777</v>
      </c>
      <c r="G4805" s="31"/>
      <c r="H4805" s="51">
        <v>2689.34</v>
      </c>
    </row>
    <row r="4806" spans="1:8" x14ac:dyDescent="0.25">
      <c r="A4806" s="50">
        <v>44500</v>
      </c>
      <c r="B4806" s="31" t="s">
        <v>7817</v>
      </c>
      <c r="C4806" s="31"/>
      <c r="D4806" s="12" t="s">
        <v>11</v>
      </c>
      <c r="E4806" s="31" t="s">
        <v>12778</v>
      </c>
      <c r="F4806" s="31" t="s">
        <v>12779</v>
      </c>
      <c r="G4806" s="31"/>
      <c r="H4806" s="51">
        <v>2689.34</v>
      </c>
    </row>
    <row r="4807" spans="1:8" x14ac:dyDescent="0.25">
      <c r="A4807" s="50">
        <v>44501</v>
      </c>
      <c r="B4807" s="31" t="s">
        <v>7817</v>
      </c>
      <c r="C4807" s="31"/>
      <c r="D4807" s="12" t="s">
        <v>11</v>
      </c>
      <c r="E4807" s="31" t="s">
        <v>12780</v>
      </c>
      <c r="F4807" s="31" t="s">
        <v>12781</v>
      </c>
      <c r="G4807" s="31"/>
      <c r="H4807" s="51">
        <v>2689.34</v>
      </c>
    </row>
    <row r="4808" spans="1:8" x14ac:dyDescent="0.25">
      <c r="A4808" s="50">
        <v>44502</v>
      </c>
      <c r="B4808" s="31" t="s">
        <v>7817</v>
      </c>
      <c r="C4808" s="31"/>
      <c r="D4808" s="12" t="s">
        <v>11</v>
      </c>
      <c r="E4808" s="31" t="s">
        <v>12782</v>
      </c>
      <c r="F4808" s="31" t="s">
        <v>12783</v>
      </c>
      <c r="G4808" s="31"/>
      <c r="H4808" s="51">
        <v>2689.34</v>
      </c>
    </row>
    <row r="4809" spans="1:8" x14ac:dyDescent="0.25">
      <c r="A4809" s="50">
        <v>44503</v>
      </c>
      <c r="B4809" s="31" t="s">
        <v>7817</v>
      </c>
      <c r="C4809" s="31"/>
      <c r="D4809" s="12" t="s">
        <v>11</v>
      </c>
      <c r="E4809" s="31" t="s">
        <v>12784</v>
      </c>
      <c r="F4809" s="31" t="s">
        <v>12785</v>
      </c>
      <c r="G4809" s="31"/>
      <c r="H4809" s="51">
        <v>2689.34</v>
      </c>
    </row>
    <row r="4810" spans="1:8" x14ac:dyDescent="0.25">
      <c r="A4810" s="50">
        <v>44504</v>
      </c>
      <c r="B4810" s="31" t="s">
        <v>7817</v>
      </c>
      <c r="C4810" s="31"/>
      <c r="D4810" s="12" t="s">
        <v>11</v>
      </c>
      <c r="E4810" s="31" t="s">
        <v>12786</v>
      </c>
      <c r="F4810" s="31" t="s">
        <v>12787</v>
      </c>
      <c r="G4810" s="31"/>
      <c r="H4810" s="51">
        <v>2689.34</v>
      </c>
    </row>
    <row r="4811" spans="1:8" x14ac:dyDescent="0.25">
      <c r="A4811" s="50">
        <v>44505</v>
      </c>
      <c r="B4811" s="31" t="s">
        <v>7817</v>
      </c>
      <c r="C4811" s="31"/>
      <c r="D4811" s="12" t="s">
        <v>11</v>
      </c>
      <c r="E4811" s="31" t="s">
        <v>12788</v>
      </c>
      <c r="F4811" s="31" t="s">
        <v>12789</v>
      </c>
      <c r="G4811" s="31"/>
      <c r="H4811" s="51">
        <v>2689.34</v>
      </c>
    </row>
    <row r="4812" spans="1:8" x14ac:dyDescent="0.25">
      <c r="A4812" s="50">
        <v>44506</v>
      </c>
      <c r="B4812" s="31" t="s">
        <v>7817</v>
      </c>
      <c r="C4812" s="31"/>
      <c r="D4812" s="12" t="s">
        <v>11</v>
      </c>
      <c r="E4812" s="31" t="s">
        <v>12790</v>
      </c>
      <c r="F4812" s="31" t="s">
        <v>12791</v>
      </c>
      <c r="G4812" s="31"/>
      <c r="H4812" s="51">
        <v>2689.34</v>
      </c>
    </row>
    <row r="4813" spans="1:8" x14ac:dyDescent="0.25">
      <c r="A4813" s="50">
        <v>44507</v>
      </c>
      <c r="B4813" s="31" t="s">
        <v>7817</v>
      </c>
      <c r="C4813" s="31"/>
      <c r="D4813" s="12" t="s">
        <v>11</v>
      </c>
      <c r="E4813" s="31" t="s">
        <v>12792</v>
      </c>
      <c r="F4813" s="31" t="s">
        <v>12793</v>
      </c>
      <c r="G4813" s="31"/>
      <c r="H4813" s="51">
        <v>2689.34</v>
      </c>
    </row>
    <row r="4814" spans="1:8" x14ac:dyDescent="0.25">
      <c r="A4814" s="50">
        <v>44508</v>
      </c>
      <c r="B4814" s="31" t="s">
        <v>7817</v>
      </c>
      <c r="C4814" s="31"/>
      <c r="D4814" s="12" t="s">
        <v>11</v>
      </c>
      <c r="E4814" s="31" t="s">
        <v>12794</v>
      </c>
      <c r="F4814" s="31" t="s">
        <v>12795</v>
      </c>
      <c r="G4814" s="31"/>
      <c r="H4814" s="51">
        <v>2689.34</v>
      </c>
    </row>
    <row r="4815" spans="1:8" x14ac:dyDescent="0.25">
      <c r="A4815" s="50">
        <v>44509</v>
      </c>
      <c r="B4815" s="31" t="s">
        <v>7817</v>
      </c>
      <c r="C4815" s="31"/>
      <c r="D4815" s="12" t="s">
        <v>11</v>
      </c>
      <c r="E4815" s="31" t="s">
        <v>12796</v>
      </c>
      <c r="F4815" s="31" t="s">
        <v>12797</v>
      </c>
      <c r="G4815" s="31"/>
      <c r="H4815" s="51">
        <v>2689.34</v>
      </c>
    </row>
    <row r="4816" spans="1:8" x14ac:dyDescent="0.25">
      <c r="A4816" s="50">
        <v>44510</v>
      </c>
      <c r="B4816" s="31" t="s">
        <v>7817</v>
      </c>
      <c r="C4816" s="31"/>
      <c r="D4816" s="12" t="s">
        <v>11</v>
      </c>
      <c r="E4816" s="31" t="s">
        <v>12798</v>
      </c>
      <c r="F4816" s="31" t="s">
        <v>12799</v>
      </c>
      <c r="G4816" s="31"/>
      <c r="H4816" s="51">
        <v>2689.34</v>
      </c>
    </row>
    <row r="4817" spans="1:8" x14ac:dyDescent="0.25">
      <c r="A4817" s="50">
        <v>44511</v>
      </c>
      <c r="B4817" s="31" t="s">
        <v>7817</v>
      </c>
      <c r="C4817" s="31"/>
      <c r="D4817" s="12" t="s">
        <v>11</v>
      </c>
      <c r="E4817" s="31" t="s">
        <v>12800</v>
      </c>
      <c r="F4817" s="31" t="s">
        <v>12801</v>
      </c>
      <c r="G4817" s="31"/>
      <c r="H4817" s="51">
        <v>2689.34</v>
      </c>
    </row>
    <row r="4818" spans="1:8" x14ac:dyDescent="0.25">
      <c r="A4818" s="50">
        <v>44512</v>
      </c>
      <c r="B4818" s="31" t="s">
        <v>7817</v>
      </c>
      <c r="C4818" s="31"/>
      <c r="D4818" s="12" t="s">
        <v>11</v>
      </c>
      <c r="E4818" s="31" t="s">
        <v>12802</v>
      </c>
      <c r="F4818" s="31" t="s">
        <v>12803</v>
      </c>
      <c r="G4818" s="31"/>
      <c r="H4818" s="51">
        <v>2689.34</v>
      </c>
    </row>
    <row r="4819" spans="1:8" x14ac:dyDescent="0.25">
      <c r="A4819" s="50">
        <v>44513</v>
      </c>
      <c r="B4819" s="31" t="s">
        <v>7817</v>
      </c>
      <c r="C4819" s="31"/>
      <c r="D4819" s="12" t="s">
        <v>11</v>
      </c>
      <c r="E4819" s="31" t="s">
        <v>12804</v>
      </c>
      <c r="F4819" s="31" t="s">
        <v>12805</v>
      </c>
      <c r="G4819" s="31"/>
      <c r="H4819" s="51">
        <v>2689.34</v>
      </c>
    </row>
    <row r="4820" spans="1:8" x14ac:dyDescent="0.25">
      <c r="A4820" s="50">
        <v>44514</v>
      </c>
      <c r="B4820" s="31" t="s">
        <v>7817</v>
      </c>
      <c r="C4820" s="31"/>
      <c r="D4820" s="12" t="s">
        <v>11</v>
      </c>
      <c r="E4820" s="31" t="s">
        <v>12806</v>
      </c>
      <c r="F4820" s="31" t="s">
        <v>12807</v>
      </c>
      <c r="G4820" s="31"/>
      <c r="H4820" s="51">
        <v>2689.34</v>
      </c>
    </row>
    <row r="4821" spans="1:8" x14ac:dyDescent="0.25">
      <c r="A4821" s="50">
        <v>44515</v>
      </c>
      <c r="B4821" s="31" t="s">
        <v>7817</v>
      </c>
      <c r="C4821" s="31"/>
      <c r="D4821" s="12" t="s">
        <v>11</v>
      </c>
      <c r="E4821" s="31" t="s">
        <v>12808</v>
      </c>
      <c r="F4821" s="31" t="s">
        <v>12809</v>
      </c>
      <c r="G4821" s="31"/>
      <c r="H4821" s="51">
        <v>2689.34</v>
      </c>
    </row>
    <row r="4822" spans="1:8" x14ac:dyDescent="0.25">
      <c r="A4822" s="50">
        <v>44516</v>
      </c>
      <c r="B4822" s="31" t="s">
        <v>7817</v>
      </c>
      <c r="C4822" s="31"/>
      <c r="D4822" s="12" t="s">
        <v>11</v>
      </c>
      <c r="E4822" s="31" t="s">
        <v>12810</v>
      </c>
      <c r="F4822" s="31" t="s">
        <v>12811</v>
      </c>
      <c r="G4822" s="31"/>
      <c r="H4822" s="51">
        <v>2689.34</v>
      </c>
    </row>
    <row r="4823" spans="1:8" x14ac:dyDescent="0.25">
      <c r="A4823" s="50">
        <v>44517</v>
      </c>
      <c r="B4823" s="31" t="s">
        <v>7817</v>
      </c>
      <c r="C4823" s="31"/>
      <c r="D4823" s="12" t="s">
        <v>11</v>
      </c>
      <c r="E4823" s="31" t="s">
        <v>12812</v>
      </c>
      <c r="F4823" s="31" t="s">
        <v>12813</v>
      </c>
      <c r="G4823" s="31"/>
      <c r="H4823" s="51">
        <v>2689.34</v>
      </c>
    </row>
    <row r="4824" spans="1:8" x14ac:dyDescent="0.25">
      <c r="A4824" s="50">
        <v>44518</v>
      </c>
      <c r="B4824" s="31" t="s">
        <v>7817</v>
      </c>
      <c r="C4824" s="31"/>
      <c r="D4824" s="12" t="s">
        <v>11</v>
      </c>
      <c r="E4824" s="31" t="s">
        <v>12814</v>
      </c>
      <c r="F4824" s="31" t="s">
        <v>12815</v>
      </c>
      <c r="G4824" s="31"/>
      <c r="H4824" s="51">
        <v>2689.34</v>
      </c>
    </row>
    <row r="4825" spans="1:8" x14ac:dyDescent="0.25">
      <c r="A4825" s="50">
        <v>44519</v>
      </c>
      <c r="B4825" s="31" t="s">
        <v>7817</v>
      </c>
      <c r="C4825" s="31"/>
      <c r="D4825" s="12" t="s">
        <v>11</v>
      </c>
      <c r="E4825" s="31" t="s">
        <v>12816</v>
      </c>
      <c r="F4825" s="31" t="s">
        <v>12817</v>
      </c>
      <c r="G4825" s="31"/>
      <c r="H4825" s="51">
        <v>2689.34</v>
      </c>
    </row>
    <row r="4826" spans="1:8" x14ac:dyDescent="0.25">
      <c r="A4826" s="50">
        <v>44520</v>
      </c>
      <c r="B4826" s="31" t="s">
        <v>7817</v>
      </c>
      <c r="C4826" s="31"/>
      <c r="D4826" s="12" t="s">
        <v>11</v>
      </c>
      <c r="E4826" s="31" t="s">
        <v>12818</v>
      </c>
      <c r="F4826" s="31" t="s">
        <v>12819</v>
      </c>
      <c r="G4826" s="31"/>
      <c r="H4826" s="51">
        <v>2689.34</v>
      </c>
    </row>
    <row r="4827" spans="1:8" x14ac:dyDescent="0.25">
      <c r="A4827" s="50">
        <v>44521</v>
      </c>
      <c r="B4827" s="31" t="s">
        <v>7817</v>
      </c>
      <c r="C4827" s="31"/>
      <c r="D4827" s="12" t="s">
        <v>11</v>
      </c>
      <c r="E4827" s="31" t="s">
        <v>12820</v>
      </c>
      <c r="F4827" s="31" t="s">
        <v>12821</v>
      </c>
      <c r="G4827" s="31"/>
      <c r="H4827" s="51">
        <v>2689.34</v>
      </c>
    </row>
    <row r="4828" spans="1:8" x14ac:dyDescent="0.25">
      <c r="A4828" s="50">
        <v>44522</v>
      </c>
      <c r="B4828" s="31" t="s">
        <v>7817</v>
      </c>
      <c r="C4828" s="31"/>
      <c r="D4828" s="12" t="s">
        <v>11</v>
      </c>
      <c r="E4828" s="31" t="s">
        <v>12822</v>
      </c>
      <c r="F4828" s="31" t="s">
        <v>12823</v>
      </c>
      <c r="G4828" s="31"/>
      <c r="H4828" s="51">
        <v>2689.34</v>
      </c>
    </row>
    <row r="4829" spans="1:8" x14ac:dyDescent="0.25">
      <c r="A4829" s="50">
        <v>44523</v>
      </c>
      <c r="B4829" s="31" t="s">
        <v>7817</v>
      </c>
      <c r="C4829" s="31"/>
      <c r="D4829" s="12" t="s">
        <v>11</v>
      </c>
      <c r="E4829" s="31" t="s">
        <v>12824</v>
      </c>
      <c r="F4829" s="31" t="s">
        <v>12825</v>
      </c>
      <c r="G4829" s="31"/>
      <c r="H4829" s="51">
        <v>2689.34</v>
      </c>
    </row>
    <row r="4830" spans="1:8" x14ac:dyDescent="0.25">
      <c r="A4830" s="50">
        <v>44524</v>
      </c>
      <c r="B4830" s="31" t="s">
        <v>7817</v>
      </c>
      <c r="C4830" s="31"/>
      <c r="D4830" s="12" t="s">
        <v>11</v>
      </c>
      <c r="E4830" s="31" t="s">
        <v>12826</v>
      </c>
      <c r="F4830" s="31" t="s">
        <v>12827</v>
      </c>
      <c r="G4830" s="31"/>
      <c r="H4830" s="51">
        <v>2689.34</v>
      </c>
    </row>
    <row r="4831" spans="1:8" x14ac:dyDescent="0.25">
      <c r="A4831" s="50">
        <v>44525</v>
      </c>
      <c r="B4831" s="31" t="s">
        <v>7817</v>
      </c>
      <c r="C4831" s="31"/>
      <c r="D4831" s="12" t="s">
        <v>11</v>
      </c>
      <c r="E4831" s="31" t="s">
        <v>12828</v>
      </c>
      <c r="F4831" s="31" t="s">
        <v>12829</v>
      </c>
      <c r="G4831" s="31"/>
      <c r="H4831" s="51">
        <v>2689.34</v>
      </c>
    </row>
    <row r="4832" spans="1:8" x14ac:dyDescent="0.25">
      <c r="A4832" s="50">
        <v>44526</v>
      </c>
      <c r="B4832" s="31" t="s">
        <v>7817</v>
      </c>
      <c r="C4832" s="31"/>
      <c r="D4832" s="12" t="s">
        <v>11</v>
      </c>
      <c r="E4832" s="31" t="s">
        <v>12830</v>
      </c>
      <c r="F4832" s="31" t="s">
        <v>12831</v>
      </c>
      <c r="G4832" s="31"/>
      <c r="H4832" s="51">
        <v>2689.34</v>
      </c>
    </row>
    <row r="4833" spans="1:8" x14ac:dyDescent="0.25">
      <c r="A4833" s="50">
        <v>44527</v>
      </c>
      <c r="B4833" s="31" t="s">
        <v>7817</v>
      </c>
      <c r="C4833" s="31"/>
      <c r="D4833" s="12" t="s">
        <v>11</v>
      </c>
      <c r="E4833" s="31" t="s">
        <v>12832</v>
      </c>
      <c r="F4833" s="31" t="s">
        <v>12833</v>
      </c>
      <c r="G4833" s="31"/>
      <c r="H4833" s="51">
        <v>2689.34</v>
      </c>
    </row>
    <row r="4834" spans="1:8" x14ac:dyDescent="0.25">
      <c r="A4834" s="50">
        <v>44528</v>
      </c>
      <c r="B4834" s="31" t="s">
        <v>7817</v>
      </c>
      <c r="C4834" s="31"/>
      <c r="D4834" s="12" t="s">
        <v>11</v>
      </c>
      <c r="E4834" s="31" t="s">
        <v>12834</v>
      </c>
      <c r="F4834" s="31" t="s">
        <v>12835</v>
      </c>
      <c r="G4834" s="31"/>
      <c r="H4834" s="51">
        <v>2689.34</v>
      </c>
    </row>
    <row r="4835" spans="1:8" x14ac:dyDescent="0.25">
      <c r="A4835" s="50">
        <v>44529</v>
      </c>
      <c r="B4835" s="31" t="s">
        <v>7817</v>
      </c>
      <c r="C4835" s="31"/>
      <c r="D4835" s="12" t="s">
        <v>11</v>
      </c>
      <c r="E4835" s="31" t="s">
        <v>12836</v>
      </c>
      <c r="F4835" s="31" t="s">
        <v>12837</v>
      </c>
      <c r="G4835" s="31"/>
      <c r="H4835" s="51">
        <v>2689.34</v>
      </c>
    </row>
    <row r="4836" spans="1:8" x14ac:dyDescent="0.25">
      <c r="A4836" s="50">
        <v>44530</v>
      </c>
      <c r="B4836" s="31" t="s">
        <v>7817</v>
      </c>
      <c r="C4836" s="31"/>
      <c r="D4836" s="12" t="s">
        <v>11</v>
      </c>
      <c r="E4836" s="31" t="s">
        <v>12838</v>
      </c>
      <c r="F4836" s="31"/>
      <c r="G4836" s="31"/>
      <c r="H4836" s="51">
        <v>2689.34</v>
      </c>
    </row>
    <row r="4837" spans="1:8" x14ac:dyDescent="0.25">
      <c r="A4837" s="50">
        <v>44531</v>
      </c>
      <c r="B4837" s="31" t="s">
        <v>7817</v>
      </c>
      <c r="C4837" s="31"/>
      <c r="D4837" s="12" t="s">
        <v>11</v>
      </c>
      <c r="E4837" s="31" t="s">
        <v>12839</v>
      </c>
      <c r="F4837" s="31" t="s">
        <v>12840</v>
      </c>
      <c r="G4837" s="31"/>
      <c r="H4837" s="51">
        <v>2689.34</v>
      </c>
    </row>
    <row r="4838" spans="1:8" x14ac:dyDescent="0.25">
      <c r="A4838" s="50">
        <v>44532</v>
      </c>
      <c r="B4838" s="31" t="s">
        <v>7817</v>
      </c>
      <c r="C4838" s="31"/>
      <c r="D4838" s="12" t="s">
        <v>11</v>
      </c>
      <c r="E4838" s="31" t="s">
        <v>12841</v>
      </c>
      <c r="F4838" s="31" t="s">
        <v>12842</v>
      </c>
      <c r="G4838" s="31"/>
      <c r="H4838" s="51">
        <v>2689.34</v>
      </c>
    </row>
    <row r="4839" spans="1:8" x14ac:dyDescent="0.25">
      <c r="A4839" s="50">
        <v>44533</v>
      </c>
      <c r="B4839" s="31" t="s">
        <v>7817</v>
      </c>
      <c r="C4839" s="31"/>
      <c r="D4839" s="12" t="s">
        <v>11</v>
      </c>
      <c r="E4839" s="31" t="s">
        <v>12843</v>
      </c>
      <c r="F4839" s="31" t="s">
        <v>12844</v>
      </c>
      <c r="G4839" s="31"/>
      <c r="H4839" s="51">
        <v>2689.34</v>
      </c>
    </row>
    <row r="4840" spans="1:8" x14ac:dyDescent="0.25">
      <c r="A4840" s="50">
        <v>44534</v>
      </c>
      <c r="B4840" s="31" t="s">
        <v>7817</v>
      </c>
      <c r="C4840" s="31"/>
      <c r="D4840" s="12" t="s">
        <v>11</v>
      </c>
      <c r="E4840" s="31" t="s">
        <v>12845</v>
      </c>
      <c r="F4840" s="31" t="s">
        <v>12846</v>
      </c>
      <c r="G4840" s="31"/>
      <c r="H4840" s="51">
        <v>2689.34</v>
      </c>
    </row>
    <row r="4841" spans="1:8" x14ac:dyDescent="0.25">
      <c r="A4841" s="50">
        <v>44535</v>
      </c>
      <c r="B4841" s="31" t="s">
        <v>7817</v>
      </c>
      <c r="C4841" s="31"/>
      <c r="D4841" s="12" t="s">
        <v>11</v>
      </c>
      <c r="E4841" s="31" t="s">
        <v>12847</v>
      </c>
      <c r="F4841" s="31" t="s">
        <v>12848</v>
      </c>
      <c r="G4841" s="31"/>
      <c r="H4841" s="51">
        <v>2689.34</v>
      </c>
    </row>
    <row r="4842" spans="1:8" x14ac:dyDescent="0.25">
      <c r="A4842" s="50">
        <v>44536</v>
      </c>
      <c r="B4842" s="31" t="s">
        <v>7817</v>
      </c>
      <c r="C4842" s="31"/>
      <c r="D4842" s="12" t="s">
        <v>11</v>
      </c>
      <c r="E4842" s="31" t="s">
        <v>12849</v>
      </c>
      <c r="F4842" s="31" t="s">
        <v>12850</v>
      </c>
      <c r="G4842" s="31"/>
      <c r="H4842" s="51">
        <v>2689.34</v>
      </c>
    </row>
    <row r="4843" spans="1:8" x14ac:dyDescent="0.25">
      <c r="A4843" s="50">
        <v>44537</v>
      </c>
      <c r="B4843" s="31" t="s">
        <v>7817</v>
      </c>
      <c r="C4843" s="31"/>
      <c r="D4843" s="12" t="s">
        <v>11</v>
      </c>
      <c r="E4843" s="31" t="s">
        <v>12851</v>
      </c>
      <c r="F4843" s="31" t="s">
        <v>12852</v>
      </c>
      <c r="G4843" s="31"/>
      <c r="H4843" s="51">
        <v>2689.34</v>
      </c>
    </row>
    <row r="4844" spans="1:8" x14ac:dyDescent="0.25">
      <c r="A4844" s="50">
        <v>44538</v>
      </c>
      <c r="B4844" s="31" t="s">
        <v>7817</v>
      </c>
      <c r="C4844" s="31"/>
      <c r="D4844" s="12" t="s">
        <v>11</v>
      </c>
      <c r="E4844" s="31" t="s">
        <v>12853</v>
      </c>
      <c r="F4844" s="31"/>
      <c r="G4844" s="31"/>
      <c r="H4844" s="51">
        <v>2689.34</v>
      </c>
    </row>
    <row r="4845" spans="1:8" x14ac:dyDescent="0.25">
      <c r="A4845" s="50">
        <v>44539</v>
      </c>
      <c r="B4845" s="31" t="s">
        <v>7817</v>
      </c>
      <c r="C4845" s="31"/>
      <c r="D4845" s="12" t="s">
        <v>11</v>
      </c>
      <c r="E4845" s="31" t="s">
        <v>12854</v>
      </c>
      <c r="F4845" s="31" t="s">
        <v>12855</v>
      </c>
      <c r="G4845" s="31"/>
      <c r="H4845" s="51">
        <v>2689.34</v>
      </c>
    </row>
    <row r="4846" spans="1:8" x14ac:dyDescent="0.25">
      <c r="A4846" s="50">
        <v>44540</v>
      </c>
      <c r="B4846" s="31" t="s">
        <v>7817</v>
      </c>
      <c r="C4846" s="31"/>
      <c r="D4846" s="12" t="s">
        <v>11</v>
      </c>
      <c r="E4846" s="31" t="s">
        <v>12856</v>
      </c>
      <c r="F4846" s="31" t="s">
        <v>12857</v>
      </c>
      <c r="G4846" s="31"/>
      <c r="H4846" s="51">
        <v>2689.34</v>
      </c>
    </row>
    <row r="4847" spans="1:8" x14ac:dyDescent="0.25">
      <c r="A4847" s="50">
        <v>44541</v>
      </c>
      <c r="B4847" s="31" t="s">
        <v>7817</v>
      </c>
      <c r="C4847" s="31"/>
      <c r="D4847" s="12" t="s">
        <v>11</v>
      </c>
      <c r="E4847" s="31" t="s">
        <v>12858</v>
      </c>
      <c r="F4847" s="57" t="s">
        <v>12859</v>
      </c>
      <c r="G4847" s="31"/>
      <c r="H4847" s="51">
        <v>2689.34</v>
      </c>
    </row>
    <row r="4848" spans="1:8" x14ac:dyDescent="0.25">
      <c r="A4848" s="50">
        <v>44542</v>
      </c>
      <c r="B4848" s="31" t="s">
        <v>7817</v>
      </c>
      <c r="C4848" s="31"/>
      <c r="D4848" s="12" t="s">
        <v>11</v>
      </c>
      <c r="E4848" s="31" t="s">
        <v>12860</v>
      </c>
      <c r="F4848" s="57" t="s">
        <v>12861</v>
      </c>
      <c r="G4848" s="31"/>
      <c r="H4848" s="51">
        <v>2689.34</v>
      </c>
    </row>
    <row r="4849" spans="1:8" x14ac:dyDescent="0.25">
      <c r="A4849" s="50">
        <v>44543</v>
      </c>
      <c r="B4849" s="31" t="s">
        <v>7817</v>
      </c>
      <c r="C4849" s="31"/>
      <c r="D4849" s="12" t="s">
        <v>11</v>
      </c>
      <c r="E4849" s="31" t="s">
        <v>12862</v>
      </c>
      <c r="F4849" s="57" t="s">
        <v>12863</v>
      </c>
      <c r="G4849" s="31"/>
      <c r="H4849" s="51">
        <v>2689.34</v>
      </c>
    </row>
    <row r="4850" spans="1:8" x14ac:dyDescent="0.25">
      <c r="A4850" s="50">
        <v>44544</v>
      </c>
      <c r="B4850" s="31" t="s">
        <v>7817</v>
      </c>
      <c r="C4850" s="31"/>
      <c r="D4850" s="12" t="s">
        <v>11</v>
      </c>
      <c r="E4850" s="31" t="s">
        <v>12864</v>
      </c>
      <c r="F4850" s="57" t="s">
        <v>12865</v>
      </c>
      <c r="G4850" s="31"/>
      <c r="H4850" s="51">
        <v>2689.34</v>
      </c>
    </row>
    <row r="4851" spans="1:8" x14ac:dyDescent="0.25">
      <c r="A4851" s="50">
        <v>44545</v>
      </c>
      <c r="B4851" s="31" t="s">
        <v>7817</v>
      </c>
      <c r="C4851" s="31"/>
      <c r="D4851" s="12" t="s">
        <v>11</v>
      </c>
      <c r="E4851" s="31" t="s">
        <v>12866</v>
      </c>
      <c r="F4851" s="57" t="s">
        <v>12867</v>
      </c>
      <c r="G4851" s="31"/>
      <c r="H4851" s="51">
        <v>2689.34</v>
      </c>
    </row>
    <row r="4852" spans="1:8" x14ac:dyDescent="0.25">
      <c r="A4852" s="50">
        <v>44546</v>
      </c>
      <c r="B4852" s="31" t="s">
        <v>7817</v>
      </c>
      <c r="C4852" s="31"/>
      <c r="D4852" s="12" t="s">
        <v>11</v>
      </c>
      <c r="E4852" s="31" t="s">
        <v>12868</v>
      </c>
      <c r="F4852" s="57" t="s">
        <v>12869</v>
      </c>
      <c r="G4852" s="31"/>
      <c r="H4852" s="51">
        <v>2689.34</v>
      </c>
    </row>
    <row r="4853" spans="1:8" x14ac:dyDescent="0.25">
      <c r="A4853" s="50">
        <v>44547</v>
      </c>
      <c r="B4853" s="31" t="s">
        <v>7817</v>
      </c>
      <c r="C4853" s="31"/>
      <c r="D4853" s="12" t="s">
        <v>11</v>
      </c>
      <c r="E4853" s="31" t="s">
        <v>12870</v>
      </c>
      <c r="F4853" s="57" t="s">
        <v>12871</v>
      </c>
      <c r="G4853" s="31"/>
      <c r="H4853" s="51">
        <v>2689.34</v>
      </c>
    </row>
    <row r="4854" spans="1:8" x14ac:dyDescent="0.25">
      <c r="A4854" s="50">
        <v>44548</v>
      </c>
      <c r="B4854" s="31" t="s">
        <v>7817</v>
      </c>
      <c r="C4854" s="31"/>
      <c r="D4854" s="12" t="s">
        <v>11</v>
      </c>
      <c r="E4854" s="31" t="s">
        <v>12872</v>
      </c>
      <c r="F4854" s="57" t="s">
        <v>12873</v>
      </c>
      <c r="G4854" s="31"/>
      <c r="H4854" s="51">
        <v>2689.34</v>
      </c>
    </row>
    <row r="4855" spans="1:8" x14ac:dyDescent="0.25">
      <c r="A4855" s="50">
        <v>44549</v>
      </c>
      <c r="B4855" s="31" t="s">
        <v>7817</v>
      </c>
      <c r="C4855" s="31"/>
      <c r="D4855" s="12" t="s">
        <v>11</v>
      </c>
      <c r="E4855" s="31" t="s">
        <v>12874</v>
      </c>
      <c r="F4855" s="57" t="s">
        <v>12875</v>
      </c>
      <c r="G4855" s="31"/>
      <c r="H4855" s="51">
        <v>2689.34</v>
      </c>
    </row>
    <row r="4856" spans="1:8" x14ac:dyDescent="0.25">
      <c r="A4856" s="50">
        <v>44550</v>
      </c>
      <c r="B4856" s="31" t="s">
        <v>7817</v>
      </c>
      <c r="C4856" s="31"/>
      <c r="D4856" s="12" t="s">
        <v>11</v>
      </c>
      <c r="E4856" s="31" t="s">
        <v>12876</v>
      </c>
      <c r="F4856" s="57" t="s">
        <v>12877</v>
      </c>
      <c r="G4856" s="31"/>
      <c r="H4856" s="51">
        <v>2689.34</v>
      </c>
    </row>
    <row r="4857" spans="1:8" x14ac:dyDescent="0.25">
      <c r="A4857" s="50">
        <v>44551</v>
      </c>
      <c r="B4857" s="31" t="s">
        <v>7817</v>
      </c>
      <c r="C4857" s="31"/>
      <c r="D4857" s="12" t="s">
        <v>11</v>
      </c>
      <c r="E4857" s="31" t="s">
        <v>12878</v>
      </c>
      <c r="F4857" s="57" t="s">
        <v>12879</v>
      </c>
      <c r="G4857" s="31"/>
      <c r="H4857" s="51">
        <v>2689.34</v>
      </c>
    </row>
    <row r="4858" spans="1:8" x14ac:dyDescent="0.25">
      <c r="A4858" s="50">
        <v>44552</v>
      </c>
      <c r="B4858" s="31" t="s">
        <v>7817</v>
      </c>
      <c r="C4858" s="31"/>
      <c r="D4858" s="12" t="s">
        <v>11</v>
      </c>
      <c r="E4858" s="31" t="s">
        <v>12880</v>
      </c>
      <c r="F4858" s="57" t="s">
        <v>12881</v>
      </c>
      <c r="G4858" s="31"/>
      <c r="H4858" s="51">
        <v>2689.34</v>
      </c>
    </row>
    <row r="4859" spans="1:8" x14ac:dyDescent="0.25">
      <c r="A4859" s="50">
        <v>44553</v>
      </c>
      <c r="B4859" s="31" t="s">
        <v>7817</v>
      </c>
      <c r="C4859" s="31"/>
      <c r="D4859" s="12" t="s">
        <v>11</v>
      </c>
      <c r="E4859" s="31" t="s">
        <v>12882</v>
      </c>
      <c r="F4859" s="57" t="s">
        <v>12883</v>
      </c>
      <c r="G4859" s="31"/>
      <c r="H4859" s="51">
        <v>2689.34</v>
      </c>
    </row>
    <row r="4860" spans="1:8" x14ac:dyDescent="0.25">
      <c r="A4860" s="50">
        <v>44554</v>
      </c>
      <c r="B4860" s="31" t="s">
        <v>7817</v>
      </c>
      <c r="C4860" s="31"/>
      <c r="D4860" s="12" t="s">
        <v>11</v>
      </c>
      <c r="E4860" s="31" t="s">
        <v>12884</v>
      </c>
      <c r="F4860" s="57" t="s">
        <v>12885</v>
      </c>
      <c r="G4860" s="31"/>
      <c r="H4860" s="51">
        <v>2689.34</v>
      </c>
    </row>
    <row r="4861" spans="1:8" x14ac:dyDescent="0.25">
      <c r="A4861" s="50">
        <v>44555</v>
      </c>
      <c r="B4861" s="31" t="s">
        <v>7817</v>
      </c>
      <c r="C4861" s="31"/>
      <c r="D4861" s="12" t="s">
        <v>11</v>
      </c>
      <c r="E4861" s="31" t="s">
        <v>12886</v>
      </c>
      <c r="F4861" s="57" t="s">
        <v>12887</v>
      </c>
      <c r="G4861" s="31"/>
      <c r="H4861" s="51">
        <v>2689.34</v>
      </c>
    </row>
    <row r="4862" spans="1:8" x14ac:dyDescent="0.25">
      <c r="A4862" s="50">
        <v>44556</v>
      </c>
      <c r="B4862" s="31" t="s">
        <v>7817</v>
      </c>
      <c r="C4862" s="31"/>
      <c r="D4862" s="12" t="s">
        <v>11</v>
      </c>
      <c r="E4862" s="31" t="s">
        <v>12888</v>
      </c>
      <c r="F4862" s="57" t="s">
        <v>12889</v>
      </c>
      <c r="G4862" s="31"/>
      <c r="H4862" s="51">
        <v>2689.34</v>
      </c>
    </row>
    <row r="4863" spans="1:8" x14ac:dyDescent="0.25">
      <c r="A4863" s="50">
        <v>44557</v>
      </c>
      <c r="B4863" s="31" t="s">
        <v>7817</v>
      </c>
      <c r="C4863" s="31"/>
      <c r="D4863" s="12" t="s">
        <v>11</v>
      </c>
      <c r="E4863" s="31" t="s">
        <v>12890</v>
      </c>
      <c r="F4863" s="57" t="s">
        <v>12891</v>
      </c>
      <c r="G4863" s="31"/>
      <c r="H4863" s="51">
        <v>2689.34</v>
      </c>
    </row>
    <row r="4864" spans="1:8" x14ac:dyDescent="0.25">
      <c r="A4864" s="50">
        <v>44558</v>
      </c>
      <c r="B4864" s="31" t="s">
        <v>7817</v>
      </c>
      <c r="C4864" s="31"/>
      <c r="D4864" s="12" t="s">
        <v>11</v>
      </c>
      <c r="E4864" s="31" t="s">
        <v>12892</v>
      </c>
      <c r="F4864" s="57" t="s">
        <v>12893</v>
      </c>
      <c r="G4864" s="31"/>
      <c r="H4864" s="51">
        <v>2689.34</v>
      </c>
    </row>
    <row r="4865" spans="1:8" x14ac:dyDescent="0.25">
      <c r="A4865" s="50">
        <v>44559</v>
      </c>
      <c r="B4865" s="31" t="s">
        <v>7817</v>
      </c>
      <c r="C4865" s="31"/>
      <c r="D4865" s="12" t="s">
        <v>11</v>
      </c>
      <c r="E4865" s="31" t="s">
        <v>12894</v>
      </c>
      <c r="F4865" s="57" t="s">
        <v>12895</v>
      </c>
      <c r="G4865" s="31"/>
      <c r="H4865" s="51">
        <v>2689.34</v>
      </c>
    </row>
    <row r="4866" spans="1:8" x14ac:dyDescent="0.25">
      <c r="A4866" s="50">
        <v>44560</v>
      </c>
      <c r="B4866" s="31" t="s">
        <v>7817</v>
      </c>
      <c r="C4866" s="31"/>
      <c r="D4866" s="12" t="s">
        <v>11</v>
      </c>
      <c r="E4866" s="31" t="s">
        <v>12896</v>
      </c>
      <c r="F4866" s="57" t="s">
        <v>12897</v>
      </c>
      <c r="G4866" s="31"/>
      <c r="H4866" s="51">
        <v>2689.34</v>
      </c>
    </row>
    <row r="4867" spans="1:8" x14ac:dyDescent="0.25">
      <c r="A4867" s="50">
        <v>44561</v>
      </c>
      <c r="B4867" s="31" t="s">
        <v>7817</v>
      </c>
      <c r="C4867" s="31"/>
      <c r="D4867" s="12" t="s">
        <v>11</v>
      </c>
      <c r="E4867" s="31" t="s">
        <v>12898</v>
      </c>
      <c r="F4867" s="57" t="s">
        <v>12899</v>
      </c>
      <c r="G4867" s="31"/>
      <c r="H4867" s="51">
        <v>2689.34</v>
      </c>
    </row>
    <row r="4868" spans="1:8" x14ac:dyDescent="0.25">
      <c r="A4868" s="50">
        <v>44562</v>
      </c>
      <c r="B4868" s="31" t="s">
        <v>7817</v>
      </c>
      <c r="C4868" s="31"/>
      <c r="D4868" s="12" t="s">
        <v>11</v>
      </c>
      <c r="E4868" s="31" t="s">
        <v>12900</v>
      </c>
      <c r="F4868" s="57" t="s">
        <v>12901</v>
      </c>
      <c r="G4868" s="31"/>
      <c r="H4868" s="51">
        <v>2689.34</v>
      </c>
    </row>
    <row r="4869" spans="1:8" x14ac:dyDescent="0.25">
      <c r="A4869" s="50">
        <v>44563</v>
      </c>
      <c r="B4869" s="31" t="s">
        <v>7817</v>
      </c>
      <c r="C4869" s="31"/>
      <c r="D4869" s="12" t="s">
        <v>11</v>
      </c>
      <c r="E4869" s="31" t="s">
        <v>12902</v>
      </c>
      <c r="F4869" s="57" t="s">
        <v>12903</v>
      </c>
      <c r="G4869" s="31"/>
      <c r="H4869" s="51">
        <v>2689.34</v>
      </c>
    </row>
    <row r="4870" spans="1:8" x14ac:dyDescent="0.25">
      <c r="A4870" s="50">
        <v>44564</v>
      </c>
      <c r="B4870" s="31" t="s">
        <v>7817</v>
      </c>
      <c r="C4870" s="31"/>
      <c r="D4870" s="12" t="s">
        <v>11</v>
      </c>
      <c r="E4870" s="31" t="s">
        <v>12904</v>
      </c>
      <c r="F4870" s="57" t="s">
        <v>12905</v>
      </c>
      <c r="G4870" s="31"/>
      <c r="H4870" s="51">
        <v>2689.34</v>
      </c>
    </row>
    <row r="4871" spans="1:8" x14ac:dyDescent="0.25">
      <c r="A4871" s="50">
        <v>44565</v>
      </c>
      <c r="B4871" s="31" t="s">
        <v>7817</v>
      </c>
      <c r="C4871" s="31"/>
      <c r="D4871" s="12" t="s">
        <v>11</v>
      </c>
      <c r="E4871" s="31" t="s">
        <v>12906</v>
      </c>
      <c r="F4871" s="57" t="s">
        <v>12907</v>
      </c>
      <c r="G4871" s="31"/>
      <c r="H4871" s="51">
        <v>2689.34</v>
      </c>
    </row>
    <row r="4872" spans="1:8" x14ac:dyDescent="0.25">
      <c r="A4872" s="50">
        <v>44566</v>
      </c>
      <c r="B4872" s="31" t="s">
        <v>7817</v>
      </c>
      <c r="C4872" s="31"/>
      <c r="D4872" s="12" t="s">
        <v>11</v>
      </c>
      <c r="E4872" s="31" t="s">
        <v>12908</v>
      </c>
      <c r="F4872" s="57" t="s">
        <v>12909</v>
      </c>
      <c r="G4872" s="31"/>
      <c r="H4872" s="51">
        <v>2689.34</v>
      </c>
    </row>
    <row r="4873" spans="1:8" x14ac:dyDescent="0.25">
      <c r="A4873" s="50">
        <v>44567</v>
      </c>
      <c r="B4873" s="31" t="s">
        <v>7817</v>
      </c>
      <c r="C4873" s="31"/>
      <c r="D4873" s="12" t="s">
        <v>11</v>
      </c>
      <c r="E4873" s="31" t="s">
        <v>12910</v>
      </c>
      <c r="F4873" s="57" t="s">
        <v>12911</v>
      </c>
      <c r="G4873" s="31"/>
      <c r="H4873" s="51">
        <v>2689.34</v>
      </c>
    </row>
    <row r="4874" spans="1:8" x14ac:dyDescent="0.25">
      <c r="A4874" s="50">
        <v>44568</v>
      </c>
      <c r="B4874" s="31" t="s">
        <v>7817</v>
      </c>
      <c r="C4874" s="31"/>
      <c r="D4874" s="12" t="s">
        <v>11</v>
      </c>
      <c r="E4874" s="31" t="s">
        <v>12912</v>
      </c>
      <c r="F4874" s="57" t="s">
        <v>12913</v>
      </c>
      <c r="G4874" s="31"/>
      <c r="H4874" s="51">
        <v>2689.34</v>
      </c>
    </row>
    <row r="4875" spans="1:8" x14ac:dyDescent="0.25">
      <c r="A4875" s="50">
        <v>44569</v>
      </c>
      <c r="B4875" s="31" t="s">
        <v>7817</v>
      </c>
      <c r="C4875" s="31"/>
      <c r="D4875" s="12" t="s">
        <v>11</v>
      </c>
      <c r="E4875" s="31" t="s">
        <v>12914</v>
      </c>
      <c r="F4875" s="57" t="s">
        <v>12915</v>
      </c>
      <c r="G4875" s="31"/>
      <c r="H4875" s="51">
        <v>2689.34</v>
      </c>
    </row>
    <row r="4876" spans="1:8" x14ac:dyDescent="0.25">
      <c r="A4876" s="50">
        <v>44570</v>
      </c>
      <c r="B4876" s="31" t="s">
        <v>7817</v>
      </c>
      <c r="C4876" s="31"/>
      <c r="D4876" s="12" t="s">
        <v>11</v>
      </c>
      <c r="E4876" s="31" t="s">
        <v>12916</v>
      </c>
      <c r="F4876" s="57" t="s">
        <v>12917</v>
      </c>
      <c r="G4876" s="31"/>
      <c r="H4876" s="51">
        <v>2689.34</v>
      </c>
    </row>
    <row r="4877" spans="1:8" x14ac:dyDescent="0.25">
      <c r="A4877" s="50">
        <v>44571</v>
      </c>
      <c r="B4877" s="31" t="s">
        <v>7817</v>
      </c>
      <c r="C4877" s="31"/>
      <c r="D4877" s="12" t="s">
        <v>11</v>
      </c>
      <c r="E4877" s="31" t="s">
        <v>12918</v>
      </c>
      <c r="F4877" s="57" t="s">
        <v>12919</v>
      </c>
      <c r="G4877" s="31"/>
      <c r="H4877" s="51">
        <v>2689.34</v>
      </c>
    </row>
    <row r="4878" spans="1:8" x14ac:dyDescent="0.25">
      <c r="A4878" s="50">
        <v>44572</v>
      </c>
      <c r="B4878" s="31" t="s">
        <v>7817</v>
      </c>
      <c r="C4878" s="31"/>
      <c r="D4878" s="12" t="s">
        <v>11</v>
      </c>
      <c r="E4878" s="31" t="s">
        <v>12920</v>
      </c>
      <c r="F4878" s="57" t="s">
        <v>12921</v>
      </c>
      <c r="G4878" s="31"/>
      <c r="H4878" s="51">
        <v>2689.34</v>
      </c>
    </row>
    <row r="4879" spans="1:8" x14ac:dyDescent="0.25">
      <c r="A4879" s="50">
        <v>44573</v>
      </c>
      <c r="B4879" s="31" t="s">
        <v>7817</v>
      </c>
      <c r="C4879" s="31"/>
      <c r="D4879" s="12" t="s">
        <v>11</v>
      </c>
      <c r="E4879" s="31" t="s">
        <v>12922</v>
      </c>
      <c r="F4879" s="57" t="s">
        <v>12923</v>
      </c>
      <c r="G4879" s="31"/>
      <c r="H4879" s="51">
        <v>2689.34</v>
      </c>
    </row>
    <row r="4880" spans="1:8" x14ac:dyDescent="0.25">
      <c r="A4880" s="50">
        <v>44574</v>
      </c>
      <c r="B4880" s="31" t="s">
        <v>7817</v>
      </c>
      <c r="C4880" s="31"/>
      <c r="D4880" s="12" t="s">
        <v>11</v>
      </c>
      <c r="E4880" s="31" t="s">
        <v>12924</v>
      </c>
      <c r="F4880" s="57" t="s">
        <v>12925</v>
      </c>
      <c r="G4880" s="31"/>
      <c r="H4880" s="51">
        <v>2689.34</v>
      </c>
    </row>
    <row r="4881" spans="1:8" x14ac:dyDescent="0.25">
      <c r="A4881" s="50">
        <v>44575</v>
      </c>
      <c r="B4881" s="31" t="s">
        <v>7817</v>
      </c>
      <c r="C4881" s="31"/>
      <c r="D4881" s="12" t="s">
        <v>11</v>
      </c>
      <c r="E4881" s="31" t="s">
        <v>12926</v>
      </c>
      <c r="F4881" s="57" t="s">
        <v>12927</v>
      </c>
      <c r="G4881" s="31"/>
      <c r="H4881" s="51">
        <v>2689.34</v>
      </c>
    </row>
    <row r="4882" spans="1:8" x14ac:dyDescent="0.25">
      <c r="A4882" s="50">
        <v>44576</v>
      </c>
      <c r="B4882" s="31" t="s">
        <v>7817</v>
      </c>
      <c r="C4882" s="31"/>
      <c r="D4882" s="12" t="s">
        <v>11</v>
      </c>
      <c r="E4882" s="31" t="s">
        <v>12928</v>
      </c>
      <c r="F4882" s="57" t="s">
        <v>12929</v>
      </c>
      <c r="G4882" s="31"/>
      <c r="H4882" s="51">
        <v>2689.34</v>
      </c>
    </row>
    <row r="4883" spans="1:8" x14ac:dyDescent="0.25">
      <c r="A4883" s="50">
        <v>44577</v>
      </c>
      <c r="B4883" s="31" t="s">
        <v>7817</v>
      </c>
      <c r="C4883" s="31"/>
      <c r="D4883" s="12" t="s">
        <v>11</v>
      </c>
      <c r="E4883" s="31" t="s">
        <v>12930</v>
      </c>
      <c r="F4883" s="57" t="s">
        <v>12931</v>
      </c>
      <c r="G4883" s="31"/>
      <c r="H4883" s="51">
        <v>2689.34</v>
      </c>
    </row>
    <row r="4884" spans="1:8" x14ac:dyDescent="0.25">
      <c r="A4884" s="50">
        <v>44578</v>
      </c>
      <c r="B4884" s="31" t="s">
        <v>7817</v>
      </c>
      <c r="C4884" s="31"/>
      <c r="D4884" s="12" t="s">
        <v>11</v>
      </c>
      <c r="E4884" s="31" t="s">
        <v>12932</v>
      </c>
      <c r="F4884" s="57" t="s">
        <v>12933</v>
      </c>
      <c r="G4884" s="31"/>
      <c r="H4884" s="51">
        <v>2689.34</v>
      </c>
    </row>
    <row r="4885" spans="1:8" x14ac:dyDescent="0.25">
      <c r="A4885" s="50">
        <v>44579</v>
      </c>
      <c r="B4885" s="31" t="s">
        <v>7817</v>
      </c>
      <c r="C4885" s="31"/>
      <c r="D4885" s="12" t="s">
        <v>11</v>
      </c>
      <c r="E4885" s="31" t="s">
        <v>12934</v>
      </c>
      <c r="F4885" s="57" t="s">
        <v>12935</v>
      </c>
      <c r="G4885" s="31"/>
      <c r="H4885" s="51">
        <v>2689.34</v>
      </c>
    </row>
    <row r="4886" spans="1:8" x14ac:dyDescent="0.25">
      <c r="A4886" s="50">
        <v>44580</v>
      </c>
      <c r="B4886" s="31" t="s">
        <v>7817</v>
      </c>
      <c r="C4886" s="31"/>
      <c r="D4886" s="12" t="s">
        <v>11</v>
      </c>
      <c r="E4886" s="31" t="s">
        <v>12936</v>
      </c>
      <c r="F4886" s="57" t="s">
        <v>12937</v>
      </c>
      <c r="G4886" s="31"/>
      <c r="H4886" s="51">
        <v>2689.34</v>
      </c>
    </row>
    <row r="4887" spans="1:8" x14ac:dyDescent="0.25">
      <c r="A4887" s="50">
        <v>44581</v>
      </c>
      <c r="B4887" s="31" t="s">
        <v>7817</v>
      </c>
      <c r="C4887" s="31"/>
      <c r="D4887" s="12" t="s">
        <v>11</v>
      </c>
      <c r="E4887" s="31" t="s">
        <v>12938</v>
      </c>
      <c r="F4887" s="57" t="s">
        <v>12939</v>
      </c>
      <c r="G4887" s="31"/>
      <c r="H4887" s="51">
        <v>2689.34</v>
      </c>
    </row>
    <row r="4888" spans="1:8" x14ac:dyDescent="0.25">
      <c r="A4888" s="50">
        <v>44582</v>
      </c>
      <c r="B4888" s="31" t="s">
        <v>7817</v>
      </c>
      <c r="C4888" s="31"/>
      <c r="D4888" s="12" t="s">
        <v>11</v>
      </c>
      <c r="E4888" s="31" t="s">
        <v>12940</v>
      </c>
      <c r="F4888" s="57" t="s">
        <v>12941</v>
      </c>
      <c r="G4888" s="31"/>
      <c r="H4888" s="51">
        <v>2689.34</v>
      </c>
    </row>
    <row r="4889" spans="1:8" x14ac:dyDescent="0.25">
      <c r="A4889" s="50">
        <v>44583</v>
      </c>
      <c r="B4889" s="31" t="s">
        <v>7817</v>
      </c>
      <c r="C4889" s="31"/>
      <c r="D4889" s="12" t="s">
        <v>11</v>
      </c>
      <c r="E4889" s="31" t="s">
        <v>12942</v>
      </c>
      <c r="F4889" s="57" t="s">
        <v>12943</v>
      </c>
      <c r="G4889" s="31"/>
      <c r="H4889" s="51">
        <v>2689.34</v>
      </c>
    </row>
    <row r="4890" spans="1:8" x14ac:dyDescent="0.25">
      <c r="A4890" s="50">
        <v>44584</v>
      </c>
      <c r="B4890" s="31" t="s">
        <v>7817</v>
      </c>
      <c r="C4890" s="31"/>
      <c r="D4890" s="12" t="s">
        <v>11</v>
      </c>
      <c r="E4890" s="31" t="s">
        <v>12944</v>
      </c>
      <c r="F4890" s="57" t="s">
        <v>12945</v>
      </c>
      <c r="G4890" s="31"/>
      <c r="H4890" s="51">
        <v>2689.34</v>
      </c>
    </row>
    <row r="4891" spans="1:8" x14ac:dyDescent="0.25">
      <c r="A4891" s="50">
        <v>44585</v>
      </c>
      <c r="B4891" s="31" t="s">
        <v>7817</v>
      </c>
      <c r="C4891" s="31"/>
      <c r="D4891" s="12" t="s">
        <v>11</v>
      </c>
      <c r="E4891" s="31" t="s">
        <v>12946</v>
      </c>
      <c r="F4891" s="57" t="s">
        <v>12947</v>
      </c>
      <c r="G4891" s="31"/>
      <c r="H4891" s="51">
        <v>2689.34</v>
      </c>
    </row>
    <row r="4892" spans="1:8" x14ac:dyDescent="0.25">
      <c r="A4892" s="50">
        <v>44586</v>
      </c>
      <c r="B4892" s="31" t="s">
        <v>7817</v>
      </c>
      <c r="C4892" s="31"/>
      <c r="D4892" s="12" t="s">
        <v>11</v>
      </c>
      <c r="E4892" s="31" t="s">
        <v>12948</v>
      </c>
      <c r="F4892" s="57" t="s">
        <v>12949</v>
      </c>
      <c r="G4892" s="31"/>
      <c r="H4892" s="51">
        <v>2689.34</v>
      </c>
    </row>
    <row r="4893" spans="1:8" x14ac:dyDescent="0.25">
      <c r="A4893" s="50">
        <v>44587</v>
      </c>
      <c r="B4893" s="31" t="s">
        <v>7817</v>
      </c>
      <c r="C4893" s="31"/>
      <c r="D4893" s="12" t="s">
        <v>11</v>
      </c>
      <c r="E4893" s="31" t="s">
        <v>12950</v>
      </c>
      <c r="F4893" s="57" t="s">
        <v>12951</v>
      </c>
      <c r="G4893" s="31"/>
      <c r="H4893" s="51">
        <v>2689.34</v>
      </c>
    </row>
    <row r="4894" spans="1:8" x14ac:dyDescent="0.25">
      <c r="A4894" s="50">
        <v>44588</v>
      </c>
      <c r="B4894" s="31" t="s">
        <v>7817</v>
      </c>
      <c r="C4894" s="31"/>
      <c r="D4894" s="12" t="s">
        <v>11</v>
      </c>
      <c r="E4894" s="31" t="s">
        <v>12952</v>
      </c>
      <c r="F4894" s="57" t="s">
        <v>12953</v>
      </c>
      <c r="G4894" s="31"/>
      <c r="H4894" s="51">
        <v>2689.34</v>
      </c>
    </row>
    <row r="4895" spans="1:8" x14ac:dyDescent="0.25">
      <c r="A4895" s="50">
        <v>44589</v>
      </c>
      <c r="B4895" s="31" t="s">
        <v>7817</v>
      </c>
      <c r="C4895" s="31"/>
      <c r="D4895" s="12" t="s">
        <v>11</v>
      </c>
      <c r="E4895" s="31" t="s">
        <v>12954</v>
      </c>
      <c r="F4895" s="57" t="s">
        <v>12955</v>
      </c>
      <c r="G4895" s="31"/>
      <c r="H4895" s="51">
        <v>2689.34</v>
      </c>
    </row>
    <row r="4896" spans="1:8" x14ac:dyDescent="0.25">
      <c r="A4896" s="50">
        <v>44590</v>
      </c>
      <c r="B4896" s="31" t="s">
        <v>7817</v>
      </c>
      <c r="C4896" s="31"/>
      <c r="D4896" s="12" t="s">
        <v>11</v>
      </c>
      <c r="E4896" s="31" t="s">
        <v>12956</v>
      </c>
      <c r="F4896" s="57" t="s">
        <v>12957</v>
      </c>
      <c r="G4896" s="31"/>
      <c r="H4896" s="51">
        <v>2689.34</v>
      </c>
    </row>
    <row r="4897" spans="1:8" x14ac:dyDescent="0.25">
      <c r="A4897" s="50">
        <v>44591</v>
      </c>
      <c r="B4897" s="31" t="s">
        <v>7817</v>
      </c>
      <c r="C4897" s="31"/>
      <c r="D4897" s="12" t="s">
        <v>11</v>
      </c>
      <c r="E4897" s="31" t="s">
        <v>12958</v>
      </c>
      <c r="F4897" s="57" t="s">
        <v>12959</v>
      </c>
      <c r="G4897" s="31"/>
      <c r="H4897" s="51">
        <v>2689.34</v>
      </c>
    </row>
    <row r="4898" spans="1:8" x14ac:dyDescent="0.25">
      <c r="A4898" s="50">
        <v>44592</v>
      </c>
      <c r="B4898" s="31" t="s">
        <v>7817</v>
      </c>
      <c r="C4898" s="31"/>
      <c r="D4898" s="12" t="s">
        <v>11</v>
      </c>
      <c r="E4898" s="31" t="s">
        <v>12960</v>
      </c>
      <c r="F4898" s="57" t="s">
        <v>12961</v>
      </c>
      <c r="G4898" s="31"/>
      <c r="H4898" s="51">
        <v>2689.34</v>
      </c>
    </row>
    <row r="4899" spans="1:8" x14ac:dyDescent="0.25">
      <c r="A4899" s="50">
        <v>44593</v>
      </c>
      <c r="B4899" s="31" t="s">
        <v>7817</v>
      </c>
      <c r="C4899" s="31"/>
      <c r="D4899" s="12" t="s">
        <v>11</v>
      </c>
      <c r="E4899" s="31" t="s">
        <v>12962</v>
      </c>
      <c r="F4899" s="57" t="s">
        <v>12963</v>
      </c>
      <c r="G4899" s="31"/>
      <c r="H4899" s="51">
        <v>2689.34</v>
      </c>
    </row>
    <row r="4900" spans="1:8" x14ac:dyDescent="0.25">
      <c r="A4900" s="50">
        <v>44594</v>
      </c>
      <c r="B4900" s="31" t="s">
        <v>7817</v>
      </c>
      <c r="C4900" s="31"/>
      <c r="D4900" s="12" t="s">
        <v>11</v>
      </c>
      <c r="E4900" s="31" t="s">
        <v>12964</v>
      </c>
      <c r="F4900" s="57" t="s">
        <v>12965</v>
      </c>
      <c r="G4900" s="31"/>
      <c r="H4900" s="51">
        <v>2689.34</v>
      </c>
    </row>
    <row r="4901" spans="1:8" x14ac:dyDescent="0.25">
      <c r="A4901" s="50">
        <v>44595</v>
      </c>
      <c r="B4901" s="31" t="s">
        <v>7817</v>
      </c>
      <c r="C4901" s="31"/>
      <c r="D4901" s="12" t="s">
        <v>11</v>
      </c>
      <c r="E4901" s="31" t="s">
        <v>12966</v>
      </c>
      <c r="F4901" s="57" t="s">
        <v>12967</v>
      </c>
      <c r="G4901" s="31"/>
      <c r="H4901" s="51">
        <v>2689.34</v>
      </c>
    </row>
    <row r="4902" spans="1:8" x14ac:dyDescent="0.25">
      <c r="A4902" s="50">
        <v>44596</v>
      </c>
      <c r="B4902" s="31" t="s">
        <v>7817</v>
      </c>
      <c r="C4902" s="31"/>
      <c r="D4902" s="12" t="s">
        <v>11</v>
      </c>
      <c r="E4902" s="31" t="s">
        <v>12968</v>
      </c>
      <c r="F4902" s="57" t="s">
        <v>12969</v>
      </c>
      <c r="G4902" s="31"/>
      <c r="H4902" s="51">
        <v>2689.34</v>
      </c>
    </row>
    <row r="4903" spans="1:8" x14ac:dyDescent="0.25">
      <c r="A4903" s="50">
        <v>44597</v>
      </c>
      <c r="B4903" s="31" t="s">
        <v>7817</v>
      </c>
      <c r="C4903" s="31"/>
      <c r="D4903" s="12" t="s">
        <v>11</v>
      </c>
      <c r="E4903" s="31" t="s">
        <v>12970</v>
      </c>
      <c r="F4903" s="57" t="s">
        <v>12971</v>
      </c>
      <c r="G4903" s="31"/>
      <c r="H4903" s="51">
        <v>2689.34</v>
      </c>
    </row>
    <row r="4904" spans="1:8" x14ac:dyDescent="0.25">
      <c r="A4904" s="50">
        <v>44598</v>
      </c>
      <c r="B4904" s="31" t="s">
        <v>7817</v>
      </c>
      <c r="C4904" s="31"/>
      <c r="D4904" s="12" t="s">
        <v>11</v>
      </c>
      <c r="E4904" s="31" t="s">
        <v>12972</v>
      </c>
      <c r="F4904" s="31" t="s">
        <v>12973</v>
      </c>
      <c r="G4904" s="31"/>
      <c r="H4904" s="51">
        <v>2689.34</v>
      </c>
    </row>
    <row r="4905" spans="1:8" x14ac:dyDescent="0.25">
      <c r="A4905" s="50">
        <v>44599</v>
      </c>
      <c r="B4905" s="31" t="s">
        <v>7817</v>
      </c>
      <c r="C4905" s="31"/>
      <c r="D4905" s="12" t="s">
        <v>11</v>
      </c>
      <c r="E4905" s="31" t="s">
        <v>12974</v>
      </c>
      <c r="F4905" s="31" t="s">
        <v>12975</v>
      </c>
      <c r="G4905" s="31"/>
      <c r="H4905" s="51">
        <v>2689.34</v>
      </c>
    </row>
    <row r="4906" spans="1:8" x14ac:dyDescent="0.25">
      <c r="A4906" s="50">
        <v>44600</v>
      </c>
      <c r="B4906" s="31" t="s">
        <v>7817</v>
      </c>
      <c r="C4906" s="31"/>
      <c r="D4906" s="12" t="s">
        <v>11</v>
      </c>
      <c r="E4906" s="31" t="s">
        <v>12976</v>
      </c>
      <c r="F4906" s="31" t="s">
        <v>12977</v>
      </c>
      <c r="G4906" s="31"/>
      <c r="H4906" s="51">
        <v>2689.34</v>
      </c>
    </row>
    <row r="4907" spans="1:8" x14ac:dyDescent="0.25">
      <c r="A4907" s="50">
        <v>44601</v>
      </c>
      <c r="B4907" s="31" t="s">
        <v>7817</v>
      </c>
      <c r="C4907" s="31"/>
      <c r="D4907" s="12" t="s">
        <v>11</v>
      </c>
      <c r="E4907" s="31" t="s">
        <v>12978</v>
      </c>
      <c r="F4907" s="31" t="s">
        <v>12979</v>
      </c>
      <c r="G4907" s="31"/>
      <c r="H4907" s="51">
        <v>2689.34</v>
      </c>
    </row>
    <row r="4908" spans="1:8" x14ac:dyDescent="0.25">
      <c r="A4908" s="50">
        <v>44602</v>
      </c>
      <c r="B4908" s="31" t="s">
        <v>7817</v>
      </c>
      <c r="C4908" s="31"/>
      <c r="D4908" s="12" t="s">
        <v>11</v>
      </c>
      <c r="E4908" s="31" t="s">
        <v>12980</v>
      </c>
      <c r="F4908" s="31" t="s">
        <v>12981</v>
      </c>
      <c r="G4908" s="31"/>
      <c r="H4908" s="51">
        <v>2689.34</v>
      </c>
    </row>
    <row r="4909" spans="1:8" x14ac:dyDescent="0.25">
      <c r="A4909" s="50">
        <v>44603</v>
      </c>
      <c r="B4909" s="31" t="s">
        <v>7817</v>
      </c>
      <c r="C4909" s="31"/>
      <c r="D4909" s="12" t="s">
        <v>11</v>
      </c>
      <c r="E4909" s="31" t="s">
        <v>12982</v>
      </c>
      <c r="F4909" s="31" t="s">
        <v>12983</v>
      </c>
      <c r="G4909" s="31"/>
      <c r="H4909" s="51">
        <v>2689.34</v>
      </c>
    </row>
    <row r="4910" spans="1:8" x14ac:dyDescent="0.25">
      <c r="A4910" s="50">
        <v>44604</v>
      </c>
      <c r="B4910" s="31" t="s">
        <v>7817</v>
      </c>
      <c r="C4910" s="31"/>
      <c r="D4910" s="12" t="s">
        <v>11</v>
      </c>
      <c r="E4910" s="31" t="s">
        <v>12984</v>
      </c>
      <c r="F4910" s="31" t="s">
        <v>12985</v>
      </c>
      <c r="G4910" s="31"/>
      <c r="H4910" s="51">
        <v>2689.34</v>
      </c>
    </row>
    <row r="4911" spans="1:8" x14ac:dyDescent="0.25">
      <c r="A4911" s="50">
        <v>44605</v>
      </c>
      <c r="B4911" s="31" t="s">
        <v>7817</v>
      </c>
      <c r="C4911" s="31"/>
      <c r="D4911" s="12" t="s">
        <v>11</v>
      </c>
      <c r="E4911" s="31" t="s">
        <v>12986</v>
      </c>
      <c r="F4911" s="31" t="s">
        <v>12987</v>
      </c>
      <c r="G4911" s="31"/>
      <c r="H4911" s="51">
        <v>2689.34</v>
      </c>
    </row>
    <row r="4912" spans="1:8" x14ac:dyDescent="0.25">
      <c r="A4912" s="50">
        <v>44606</v>
      </c>
      <c r="B4912" s="31" t="s">
        <v>7817</v>
      </c>
      <c r="C4912" s="31"/>
      <c r="D4912" s="12" t="s">
        <v>11</v>
      </c>
      <c r="E4912" s="31" t="s">
        <v>12988</v>
      </c>
      <c r="F4912" s="31" t="s">
        <v>12989</v>
      </c>
      <c r="G4912" s="31"/>
      <c r="H4912" s="51">
        <v>2689.34</v>
      </c>
    </row>
    <row r="4913" spans="1:8" x14ac:dyDescent="0.25">
      <c r="A4913" s="50">
        <v>44607</v>
      </c>
      <c r="B4913" s="31" t="s">
        <v>7817</v>
      </c>
      <c r="C4913" s="31"/>
      <c r="D4913" s="12" t="s">
        <v>11</v>
      </c>
      <c r="E4913" s="31" t="s">
        <v>12990</v>
      </c>
      <c r="F4913" s="31" t="s">
        <v>12991</v>
      </c>
      <c r="G4913" s="31"/>
      <c r="H4913" s="51">
        <v>2689.34</v>
      </c>
    </row>
    <row r="4914" spans="1:8" x14ac:dyDescent="0.25">
      <c r="A4914" s="50">
        <v>44608</v>
      </c>
      <c r="B4914" s="31" t="s">
        <v>7817</v>
      </c>
      <c r="C4914" s="31"/>
      <c r="D4914" s="12" t="s">
        <v>11</v>
      </c>
      <c r="E4914" s="31" t="s">
        <v>12992</v>
      </c>
      <c r="F4914" s="31" t="s">
        <v>12993</v>
      </c>
      <c r="G4914" s="31"/>
      <c r="H4914" s="51">
        <v>2689.34</v>
      </c>
    </row>
    <row r="4915" spans="1:8" x14ac:dyDescent="0.25">
      <c r="A4915" s="50">
        <v>44609</v>
      </c>
      <c r="B4915" s="31" t="s">
        <v>7817</v>
      </c>
      <c r="C4915" s="31"/>
      <c r="D4915" s="12" t="s">
        <v>11</v>
      </c>
      <c r="E4915" s="31" t="s">
        <v>12994</v>
      </c>
      <c r="F4915" s="31" t="s">
        <v>12995</v>
      </c>
      <c r="G4915" s="31"/>
      <c r="H4915" s="51">
        <v>2689.34</v>
      </c>
    </row>
    <row r="4916" spans="1:8" x14ac:dyDescent="0.25">
      <c r="A4916" s="50">
        <v>44610</v>
      </c>
      <c r="B4916" s="31" t="s">
        <v>7817</v>
      </c>
      <c r="C4916" s="31"/>
      <c r="D4916" s="12" t="s">
        <v>11</v>
      </c>
      <c r="E4916" s="31" t="s">
        <v>12996</v>
      </c>
      <c r="F4916" s="31" t="s">
        <v>12997</v>
      </c>
      <c r="G4916" s="31"/>
      <c r="H4916" s="51">
        <v>2689.34</v>
      </c>
    </row>
    <row r="4917" spans="1:8" x14ac:dyDescent="0.25">
      <c r="A4917" s="50">
        <v>44611</v>
      </c>
      <c r="B4917" s="31" t="s">
        <v>7817</v>
      </c>
      <c r="C4917" s="31"/>
      <c r="D4917" s="12" t="s">
        <v>11</v>
      </c>
      <c r="E4917" s="31" t="s">
        <v>12998</v>
      </c>
      <c r="F4917" s="31" t="s">
        <v>12999</v>
      </c>
      <c r="G4917" s="31"/>
      <c r="H4917" s="51">
        <v>2689.34</v>
      </c>
    </row>
    <row r="4918" spans="1:8" x14ac:dyDescent="0.25">
      <c r="A4918" s="50">
        <v>44612</v>
      </c>
      <c r="B4918" s="31" t="s">
        <v>7817</v>
      </c>
      <c r="C4918" s="31"/>
      <c r="D4918" s="12" t="s">
        <v>11</v>
      </c>
      <c r="E4918" s="31" t="s">
        <v>13000</v>
      </c>
      <c r="F4918" s="31" t="s">
        <v>13001</v>
      </c>
      <c r="G4918" s="31"/>
      <c r="H4918" s="51">
        <v>2689.34</v>
      </c>
    </row>
    <row r="4919" spans="1:8" x14ac:dyDescent="0.25">
      <c r="A4919" s="50">
        <v>44613</v>
      </c>
      <c r="B4919" s="31" t="s">
        <v>7817</v>
      </c>
      <c r="C4919" s="31"/>
      <c r="D4919" s="12" t="s">
        <v>11</v>
      </c>
      <c r="E4919" s="31" t="s">
        <v>13002</v>
      </c>
      <c r="F4919" s="31" t="s">
        <v>13003</v>
      </c>
      <c r="G4919" s="31"/>
      <c r="H4919" s="51">
        <v>2689.34</v>
      </c>
    </row>
    <row r="4920" spans="1:8" x14ac:dyDescent="0.25">
      <c r="A4920" s="50">
        <v>44614</v>
      </c>
      <c r="B4920" s="31" t="s">
        <v>7817</v>
      </c>
      <c r="C4920" s="31"/>
      <c r="D4920" s="12" t="s">
        <v>11</v>
      </c>
      <c r="E4920" s="31" t="s">
        <v>13004</v>
      </c>
      <c r="F4920" s="31" t="s">
        <v>13005</v>
      </c>
      <c r="G4920" s="31"/>
      <c r="H4920" s="51">
        <v>2689.34</v>
      </c>
    </row>
    <row r="4921" spans="1:8" x14ac:dyDescent="0.25">
      <c r="A4921" s="50">
        <v>44615</v>
      </c>
      <c r="B4921" s="31" t="s">
        <v>7817</v>
      </c>
      <c r="C4921" s="31"/>
      <c r="D4921" s="12" t="s">
        <v>11</v>
      </c>
      <c r="E4921" s="31" t="s">
        <v>13006</v>
      </c>
      <c r="F4921" s="31" t="s">
        <v>13007</v>
      </c>
      <c r="G4921" s="31"/>
      <c r="H4921" s="51">
        <v>2689.34</v>
      </c>
    </row>
    <row r="4922" spans="1:8" x14ac:dyDescent="0.25">
      <c r="A4922" s="50">
        <v>44616</v>
      </c>
      <c r="B4922" s="31" t="s">
        <v>7817</v>
      </c>
      <c r="C4922" s="31"/>
      <c r="D4922" s="12" t="s">
        <v>11</v>
      </c>
      <c r="E4922" s="31" t="s">
        <v>13008</v>
      </c>
      <c r="F4922" s="31" t="s">
        <v>13009</v>
      </c>
      <c r="G4922" s="31"/>
      <c r="H4922" s="51">
        <v>2689.34</v>
      </c>
    </row>
    <row r="4923" spans="1:8" x14ac:dyDescent="0.25">
      <c r="A4923" s="50">
        <v>44617</v>
      </c>
      <c r="B4923" s="31" t="s">
        <v>7817</v>
      </c>
      <c r="C4923" s="31"/>
      <c r="D4923" s="12" t="s">
        <v>11</v>
      </c>
      <c r="E4923" s="31" t="s">
        <v>13010</v>
      </c>
      <c r="F4923" s="31" t="s">
        <v>13011</v>
      </c>
      <c r="G4923" s="31"/>
      <c r="H4923" s="51">
        <v>2689.34</v>
      </c>
    </row>
    <row r="4924" spans="1:8" x14ac:dyDescent="0.25">
      <c r="A4924" s="50">
        <v>44618</v>
      </c>
      <c r="B4924" s="31" t="s">
        <v>7817</v>
      </c>
      <c r="C4924" s="31"/>
      <c r="D4924" s="12" t="s">
        <v>11</v>
      </c>
      <c r="E4924" s="31" t="s">
        <v>13012</v>
      </c>
      <c r="F4924" s="31" t="s">
        <v>13013</v>
      </c>
      <c r="G4924" s="31"/>
      <c r="H4924" s="51">
        <v>2689.34</v>
      </c>
    </row>
    <row r="4925" spans="1:8" x14ac:dyDescent="0.25">
      <c r="A4925" s="50">
        <v>44619</v>
      </c>
      <c r="B4925" s="31" t="s">
        <v>7817</v>
      </c>
      <c r="C4925" s="31"/>
      <c r="D4925" s="12" t="s">
        <v>11</v>
      </c>
      <c r="E4925" s="31" t="s">
        <v>13014</v>
      </c>
      <c r="F4925" s="31" t="s">
        <v>13015</v>
      </c>
      <c r="G4925" s="31"/>
      <c r="H4925" s="51">
        <v>2689.34</v>
      </c>
    </row>
    <row r="4926" spans="1:8" x14ac:dyDescent="0.25">
      <c r="A4926" s="50">
        <v>44620</v>
      </c>
      <c r="B4926" s="31" t="s">
        <v>7817</v>
      </c>
      <c r="C4926" s="31"/>
      <c r="D4926" s="12" t="s">
        <v>11</v>
      </c>
      <c r="E4926" s="31" t="s">
        <v>13016</v>
      </c>
      <c r="F4926" s="31" t="s">
        <v>13017</v>
      </c>
      <c r="G4926" s="31"/>
      <c r="H4926" s="51">
        <v>2689.34</v>
      </c>
    </row>
    <row r="4927" spans="1:8" x14ac:dyDescent="0.25">
      <c r="A4927" s="50">
        <v>44621</v>
      </c>
      <c r="B4927" s="31" t="s">
        <v>7817</v>
      </c>
      <c r="C4927" s="31"/>
      <c r="D4927" s="12" t="s">
        <v>11</v>
      </c>
      <c r="E4927" s="31" t="s">
        <v>13018</v>
      </c>
      <c r="F4927" s="31" t="s">
        <v>13019</v>
      </c>
      <c r="G4927" s="31"/>
      <c r="H4927" s="51">
        <v>2689.34</v>
      </c>
    </row>
    <row r="4928" spans="1:8" x14ac:dyDescent="0.25">
      <c r="A4928" s="50">
        <v>44622</v>
      </c>
      <c r="B4928" s="31" t="s">
        <v>7817</v>
      </c>
      <c r="C4928" s="31"/>
      <c r="D4928" s="12" t="s">
        <v>11</v>
      </c>
      <c r="E4928" s="31" t="s">
        <v>13020</v>
      </c>
      <c r="F4928" s="31" t="s">
        <v>13021</v>
      </c>
      <c r="G4928" s="31"/>
      <c r="H4928" s="51">
        <v>2689.34</v>
      </c>
    </row>
    <row r="4929" spans="1:8" x14ac:dyDescent="0.25">
      <c r="A4929" s="50">
        <v>44623</v>
      </c>
      <c r="B4929" s="31" t="s">
        <v>7817</v>
      </c>
      <c r="C4929" s="31"/>
      <c r="D4929" s="12" t="s">
        <v>11</v>
      </c>
      <c r="E4929" s="31" t="s">
        <v>13022</v>
      </c>
      <c r="F4929" s="31" t="s">
        <v>13023</v>
      </c>
      <c r="G4929" s="31"/>
      <c r="H4929" s="51">
        <v>2689.34</v>
      </c>
    </row>
    <row r="4930" spans="1:8" x14ac:dyDescent="0.25">
      <c r="A4930" s="50">
        <v>44624</v>
      </c>
      <c r="B4930" s="31" t="s">
        <v>7817</v>
      </c>
      <c r="C4930" s="31"/>
      <c r="D4930" s="12" t="s">
        <v>11</v>
      </c>
      <c r="E4930" s="31" t="s">
        <v>13024</v>
      </c>
      <c r="F4930" s="31" t="s">
        <v>13025</v>
      </c>
      <c r="G4930" s="31"/>
      <c r="H4930" s="51">
        <v>2689.34</v>
      </c>
    </row>
    <row r="4931" spans="1:8" x14ac:dyDescent="0.25">
      <c r="A4931" s="50">
        <v>44625</v>
      </c>
      <c r="B4931" s="31" t="s">
        <v>7817</v>
      </c>
      <c r="C4931" s="31"/>
      <c r="D4931" s="12" t="s">
        <v>11</v>
      </c>
      <c r="E4931" s="31" t="s">
        <v>13026</v>
      </c>
      <c r="F4931" s="31" t="s">
        <v>13027</v>
      </c>
      <c r="G4931" s="31"/>
      <c r="H4931" s="51">
        <v>2689.34</v>
      </c>
    </row>
    <row r="4932" spans="1:8" x14ac:dyDescent="0.25">
      <c r="A4932" s="50">
        <v>44626</v>
      </c>
      <c r="B4932" s="31" t="s">
        <v>7817</v>
      </c>
      <c r="C4932" s="31"/>
      <c r="D4932" s="12" t="s">
        <v>11</v>
      </c>
      <c r="E4932" s="31" t="s">
        <v>13028</v>
      </c>
      <c r="F4932" s="31" t="s">
        <v>13029</v>
      </c>
      <c r="G4932" s="31"/>
      <c r="H4932" s="51">
        <v>2689.34</v>
      </c>
    </row>
    <row r="4933" spans="1:8" x14ac:dyDescent="0.25">
      <c r="A4933" s="50">
        <v>44627</v>
      </c>
      <c r="B4933" s="31" t="s">
        <v>7817</v>
      </c>
      <c r="C4933" s="31"/>
      <c r="D4933" s="12" t="s">
        <v>11</v>
      </c>
      <c r="E4933" s="31" t="s">
        <v>13030</v>
      </c>
      <c r="F4933" s="31" t="s">
        <v>13031</v>
      </c>
      <c r="G4933" s="31"/>
      <c r="H4933" s="51">
        <v>2689.34</v>
      </c>
    </row>
    <row r="4934" spans="1:8" x14ac:dyDescent="0.25">
      <c r="A4934" s="50">
        <v>44628</v>
      </c>
      <c r="B4934" s="31" t="s">
        <v>7817</v>
      </c>
      <c r="C4934" s="31"/>
      <c r="D4934" s="12" t="s">
        <v>11</v>
      </c>
      <c r="E4934" s="31" t="s">
        <v>13032</v>
      </c>
      <c r="F4934" s="31" t="s">
        <v>13033</v>
      </c>
      <c r="G4934" s="31"/>
      <c r="H4934" s="51">
        <v>2689.34</v>
      </c>
    </row>
    <row r="4935" spans="1:8" x14ac:dyDescent="0.25">
      <c r="A4935" s="50">
        <v>44629</v>
      </c>
      <c r="B4935" s="31" t="s">
        <v>7817</v>
      </c>
      <c r="C4935" s="31"/>
      <c r="D4935" s="12" t="s">
        <v>11</v>
      </c>
      <c r="E4935" s="31" t="s">
        <v>13034</v>
      </c>
      <c r="F4935" s="31" t="s">
        <v>13035</v>
      </c>
      <c r="G4935" s="31"/>
      <c r="H4935" s="51">
        <v>2689.34</v>
      </c>
    </row>
    <row r="4936" spans="1:8" x14ac:dyDescent="0.25">
      <c r="A4936" s="50">
        <v>44630</v>
      </c>
      <c r="B4936" s="31" t="s">
        <v>7817</v>
      </c>
      <c r="C4936" s="31"/>
      <c r="D4936" s="12" t="s">
        <v>11</v>
      </c>
      <c r="E4936" s="31" t="s">
        <v>13036</v>
      </c>
      <c r="F4936" s="31" t="s">
        <v>13037</v>
      </c>
      <c r="G4936" s="31"/>
      <c r="H4936" s="51">
        <v>2689.34</v>
      </c>
    </row>
    <row r="4937" spans="1:8" x14ac:dyDescent="0.25">
      <c r="A4937" s="50">
        <v>44631</v>
      </c>
      <c r="B4937" s="31" t="s">
        <v>7817</v>
      </c>
      <c r="C4937" s="31"/>
      <c r="D4937" s="12" t="s">
        <v>11</v>
      </c>
      <c r="E4937" s="31" t="s">
        <v>13038</v>
      </c>
      <c r="F4937" s="31" t="s">
        <v>13039</v>
      </c>
      <c r="G4937" s="31"/>
      <c r="H4937" s="51">
        <v>2689.34</v>
      </c>
    </row>
    <row r="4938" spans="1:8" x14ac:dyDescent="0.25">
      <c r="A4938" s="50">
        <v>44632</v>
      </c>
      <c r="B4938" s="31" t="s">
        <v>7817</v>
      </c>
      <c r="C4938" s="31"/>
      <c r="D4938" s="12" t="s">
        <v>11</v>
      </c>
      <c r="E4938" s="31" t="s">
        <v>13040</v>
      </c>
      <c r="F4938" s="31" t="s">
        <v>13041</v>
      </c>
      <c r="G4938" s="31"/>
      <c r="H4938" s="51">
        <v>2689.34</v>
      </c>
    </row>
    <row r="4939" spans="1:8" x14ac:dyDescent="0.25">
      <c r="A4939" s="50">
        <v>44633</v>
      </c>
      <c r="B4939" s="31" t="s">
        <v>7817</v>
      </c>
      <c r="C4939" s="31"/>
      <c r="D4939" s="12" t="s">
        <v>11</v>
      </c>
      <c r="E4939" s="31" t="s">
        <v>13042</v>
      </c>
      <c r="F4939" s="31" t="s">
        <v>13043</v>
      </c>
      <c r="G4939" s="31"/>
      <c r="H4939" s="51">
        <v>2689.34</v>
      </c>
    </row>
    <row r="4940" spans="1:8" x14ac:dyDescent="0.25">
      <c r="A4940" s="50">
        <v>44634</v>
      </c>
      <c r="B4940" s="31" t="s">
        <v>7817</v>
      </c>
      <c r="C4940" s="31"/>
      <c r="D4940" s="12" t="s">
        <v>11</v>
      </c>
      <c r="E4940" s="31" t="s">
        <v>13044</v>
      </c>
      <c r="F4940" s="31" t="s">
        <v>13045</v>
      </c>
      <c r="G4940" s="31"/>
      <c r="H4940" s="51">
        <v>2689.34</v>
      </c>
    </row>
    <row r="4941" spans="1:8" x14ac:dyDescent="0.25">
      <c r="A4941" s="50">
        <v>44635</v>
      </c>
      <c r="B4941" s="31" t="s">
        <v>7817</v>
      </c>
      <c r="C4941" s="31"/>
      <c r="D4941" s="12" t="s">
        <v>11</v>
      </c>
      <c r="E4941" s="31" t="s">
        <v>13046</v>
      </c>
      <c r="F4941" s="31" t="s">
        <v>13047</v>
      </c>
      <c r="G4941" s="31"/>
      <c r="H4941" s="51">
        <v>2689.34</v>
      </c>
    </row>
    <row r="4942" spans="1:8" x14ac:dyDescent="0.25">
      <c r="A4942" s="50">
        <v>44636</v>
      </c>
      <c r="B4942" s="31" t="s">
        <v>7817</v>
      </c>
      <c r="C4942" s="31"/>
      <c r="D4942" s="12" t="s">
        <v>11</v>
      </c>
      <c r="E4942" s="31" t="s">
        <v>13048</v>
      </c>
      <c r="F4942" s="31" t="s">
        <v>13049</v>
      </c>
      <c r="G4942" s="31"/>
      <c r="H4942" s="51">
        <v>2689.34</v>
      </c>
    </row>
    <row r="4943" spans="1:8" x14ac:dyDescent="0.25">
      <c r="A4943" s="50">
        <v>44637</v>
      </c>
      <c r="B4943" s="31" t="s">
        <v>7817</v>
      </c>
      <c r="C4943" s="31"/>
      <c r="D4943" s="12" t="s">
        <v>11</v>
      </c>
      <c r="E4943" s="31" t="s">
        <v>13050</v>
      </c>
      <c r="F4943" s="31" t="s">
        <v>13051</v>
      </c>
      <c r="G4943" s="31"/>
      <c r="H4943" s="51">
        <v>2689.34</v>
      </c>
    </row>
    <row r="4944" spans="1:8" x14ac:dyDescent="0.25">
      <c r="A4944" s="50">
        <v>44638</v>
      </c>
      <c r="B4944" s="31" t="s">
        <v>7817</v>
      </c>
      <c r="C4944" s="31"/>
      <c r="D4944" s="12" t="s">
        <v>11</v>
      </c>
      <c r="E4944" s="31" t="s">
        <v>13052</v>
      </c>
      <c r="F4944" s="31" t="s">
        <v>13053</v>
      </c>
      <c r="G4944" s="31"/>
      <c r="H4944" s="51">
        <v>2689.34</v>
      </c>
    </row>
    <row r="4945" spans="1:8" x14ac:dyDescent="0.25">
      <c r="A4945" s="50">
        <v>44639</v>
      </c>
      <c r="B4945" s="31" t="s">
        <v>7817</v>
      </c>
      <c r="C4945" s="31"/>
      <c r="D4945" s="12" t="s">
        <v>11</v>
      </c>
      <c r="E4945" s="31" t="s">
        <v>13054</v>
      </c>
      <c r="F4945" s="31" t="s">
        <v>13055</v>
      </c>
      <c r="G4945" s="31"/>
      <c r="H4945" s="51">
        <v>2689.34</v>
      </c>
    </row>
    <row r="4946" spans="1:8" x14ac:dyDescent="0.25">
      <c r="A4946" s="50">
        <v>44640</v>
      </c>
      <c r="B4946" s="31" t="s">
        <v>7817</v>
      </c>
      <c r="C4946" s="31"/>
      <c r="D4946" s="12" t="s">
        <v>11</v>
      </c>
      <c r="E4946" s="31" t="s">
        <v>13056</v>
      </c>
      <c r="F4946" s="31" t="s">
        <v>13057</v>
      </c>
      <c r="G4946" s="31"/>
      <c r="H4946" s="51">
        <v>2689.34</v>
      </c>
    </row>
    <row r="4947" spans="1:8" x14ac:dyDescent="0.25">
      <c r="A4947" s="50">
        <v>44641</v>
      </c>
      <c r="B4947" s="31" t="s">
        <v>7817</v>
      </c>
      <c r="C4947" s="31"/>
      <c r="D4947" s="12" t="s">
        <v>11</v>
      </c>
      <c r="E4947" s="31" t="s">
        <v>13058</v>
      </c>
      <c r="F4947" s="31" t="s">
        <v>13059</v>
      </c>
      <c r="G4947" s="31"/>
      <c r="H4947" s="51">
        <v>2689.34</v>
      </c>
    </row>
    <row r="4948" spans="1:8" x14ac:dyDescent="0.25">
      <c r="A4948" s="50">
        <v>44642</v>
      </c>
      <c r="B4948" s="31" t="s">
        <v>7817</v>
      </c>
      <c r="C4948" s="31"/>
      <c r="D4948" s="12" t="s">
        <v>11</v>
      </c>
      <c r="E4948" s="31" t="s">
        <v>13060</v>
      </c>
      <c r="F4948" s="31" t="s">
        <v>13061</v>
      </c>
      <c r="G4948" s="31"/>
      <c r="H4948" s="51">
        <v>2689.34</v>
      </c>
    </row>
    <row r="4949" spans="1:8" x14ac:dyDescent="0.25">
      <c r="A4949" s="50">
        <v>44643</v>
      </c>
      <c r="B4949" s="31" t="s">
        <v>7817</v>
      </c>
      <c r="C4949" s="31"/>
      <c r="D4949" s="12" t="s">
        <v>11</v>
      </c>
      <c r="E4949" s="31" t="s">
        <v>13062</v>
      </c>
      <c r="F4949" s="31" t="s">
        <v>13063</v>
      </c>
      <c r="G4949" s="31"/>
      <c r="H4949" s="51">
        <v>2689.34</v>
      </c>
    </row>
    <row r="4950" spans="1:8" x14ac:dyDescent="0.25">
      <c r="A4950" s="50">
        <v>44644</v>
      </c>
      <c r="B4950" s="31" t="s">
        <v>7817</v>
      </c>
      <c r="C4950" s="31"/>
      <c r="D4950" s="12" t="s">
        <v>11</v>
      </c>
      <c r="E4950" s="31" t="s">
        <v>13064</v>
      </c>
      <c r="F4950" s="31" t="s">
        <v>13065</v>
      </c>
      <c r="G4950" s="31"/>
      <c r="H4950" s="51">
        <v>2689.34</v>
      </c>
    </row>
    <row r="4951" spans="1:8" x14ac:dyDescent="0.25">
      <c r="A4951" s="50">
        <v>44645</v>
      </c>
      <c r="B4951" s="31" t="s">
        <v>7817</v>
      </c>
      <c r="C4951" s="31"/>
      <c r="D4951" s="12" t="s">
        <v>11</v>
      </c>
      <c r="E4951" s="31" t="s">
        <v>13066</v>
      </c>
      <c r="F4951" s="31" t="s">
        <v>13067</v>
      </c>
      <c r="G4951" s="31"/>
      <c r="H4951" s="51">
        <v>2689.34</v>
      </c>
    </row>
    <row r="4952" spans="1:8" x14ac:dyDescent="0.25">
      <c r="A4952" s="50">
        <v>44646</v>
      </c>
      <c r="B4952" s="31" t="s">
        <v>7817</v>
      </c>
      <c r="C4952" s="31"/>
      <c r="D4952" s="12" t="s">
        <v>11</v>
      </c>
      <c r="E4952" s="31" t="s">
        <v>13068</v>
      </c>
      <c r="F4952" s="31" t="s">
        <v>13069</v>
      </c>
      <c r="G4952" s="31"/>
      <c r="H4952" s="51">
        <v>2689.34</v>
      </c>
    </row>
    <row r="4953" spans="1:8" x14ac:dyDescent="0.25">
      <c r="A4953" s="50">
        <v>44647</v>
      </c>
      <c r="B4953" s="31" t="s">
        <v>7817</v>
      </c>
      <c r="C4953" s="31"/>
      <c r="D4953" s="12" t="s">
        <v>11</v>
      </c>
      <c r="E4953" s="31" t="s">
        <v>13070</v>
      </c>
      <c r="F4953" s="31" t="s">
        <v>13071</v>
      </c>
      <c r="G4953" s="31"/>
      <c r="H4953" s="51">
        <v>2689.34</v>
      </c>
    </row>
    <row r="4954" spans="1:8" x14ac:dyDescent="0.25">
      <c r="A4954" s="50">
        <v>44648</v>
      </c>
      <c r="B4954" s="31" t="s">
        <v>7817</v>
      </c>
      <c r="C4954" s="31"/>
      <c r="D4954" s="12" t="s">
        <v>11</v>
      </c>
      <c r="E4954" s="31" t="s">
        <v>13072</v>
      </c>
      <c r="F4954" s="31" t="s">
        <v>13073</v>
      </c>
      <c r="G4954" s="31"/>
      <c r="H4954" s="51">
        <v>2689.34</v>
      </c>
    </row>
    <row r="4955" spans="1:8" x14ac:dyDescent="0.25">
      <c r="A4955" s="50">
        <v>44649</v>
      </c>
      <c r="B4955" s="31" t="s">
        <v>7817</v>
      </c>
      <c r="C4955" s="31"/>
      <c r="D4955" s="12" t="s">
        <v>11</v>
      </c>
      <c r="E4955" s="31" t="s">
        <v>13074</v>
      </c>
      <c r="F4955" s="31" t="s">
        <v>13075</v>
      </c>
      <c r="G4955" s="31"/>
      <c r="H4955" s="51">
        <v>2689.34</v>
      </c>
    </row>
    <row r="4956" spans="1:8" x14ac:dyDescent="0.25">
      <c r="A4956" s="50">
        <v>44650</v>
      </c>
      <c r="B4956" s="31" t="s">
        <v>7817</v>
      </c>
      <c r="C4956" s="31"/>
      <c r="D4956" s="12" t="s">
        <v>11</v>
      </c>
      <c r="E4956" s="31" t="s">
        <v>13076</v>
      </c>
      <c r="F4956" s="31" t="s">
        <v>13077</v>
      </c>
      <c r="G4956" s="31"/>
      <c r="H4956" s="51">
        <v>2689.34</v>
      </c>
    </row>
    <row r="4957" spans="1:8" x14ac:dyDescent="0.25">
      <c r="A4957" s="50">
        <v>44651</v>
      </c>
      <c r="B4957" s="31" t="s">
        <v>7817</v>
      </c>
      <c r="C4957" s="31"/>
      <c r="D4957" s="12" t="s">
        <v>11</v>
      </c>
      <c r="E4957" s="31" t="s">
        <v>13078</v>
      </c>
      <c r="F4957" s="31" t="s">
        <v>13079</v>
      </c>
      <c r="G4957" s="31"/>
      <c r="H4957" s="51">
        <v>2689.34</v>
      </c>
    </row>
    <row r="4958" spans="1:8" x14ac:dyDescent="0.25">
      <c r="A4958" s="50">
        <v>44652</v>
      </c>
      <c r="B4958" s="31" t="s">
        <v>7817</v>
      </c>
      <c r="C4958" s="31"/>
      <c r="D4958" s="12" t="s">
        <v>11</v>
      </c>
      <c r="E4958" s="31" t="s">
        <v>13080</v>
      </c>
      <c r="F4958" s="31" t="s">
        <v>13081</v>
      </c>
      <c r="G4958" s="31"/>
      <c r="H4958" s="51">
        <v>2689.34</v>
      </c>
    </row>
    <row r="4959" spans="1:8" x14ac:dyDescent="0.25">
      <c r="A4959" s="50">
        <v>44653</v>
      </c>
      <c r="B4959" s="31" t="s">
        <v>7817</v>
      </c>
      <c r="C4959" s="31"/>
      <c r="D4959" s="12" t="s">
        <v>11</v>
      </c>
      <c r="E4959" s="31" t="s">
        <v>13082</v>
      </c>
      <c r="F4959" s="31" t="s">
        <v>13083</v>
      </c>
      <c r="G4959" s="31"/>
      <c r="H4959" s="51">
        <v>2689.34</v>
      </c>
    </row>
    <row r="4960" spans="1:8" x14ac:dyDescent="0.25">
      <c r="A4960" s="50">
        <v>44654</v>
      </c>
      <c r="B4960" s="31" t="s">
        <v>7817</v>
      </c>
      <c r="C4960" s="31"/>
      <c r="D4960" s="12" t="s">
        <v>11</v>
      </c>
      <c r="E4960" s="31" t="s">
        <v>13084</v>
      </c>
      <c r="F4960" s="31" t="s">
        <v>13085</v>
      </c>
      <c r="G4960" s="31"/>
      <c r="H4960" s="51">
        <v>2689.34</v>
      </c>
    </row>
    <row r="4961" spans="1:8" x14ac:dyDescent="0.25">
      <c r="A4961" s="50">
        <v>44655</v>
      </c>
      <c r="B4961" s="31" t="s">
        <v>7817</v>
      </c>
      <c r="C4961" s="31"/>
      <c r="D4961" s="12" t="s">
        <v>11</v>
      </c>
      <c r="E4961" s="31" t="s">
        <v>13086</v>
      </c>
      <c r="F4961" s="31" t="s">
        <v>13087</v>
      </c>
      <c r="G4961" s="31"/>
      <c r="H4961" s="51">
        <v>2689.34</v>
      </c>
    </row>
    <row r="4962" spans="1:8" x14ac:dyDescent="0.25">
      <c r="A4962" s="50">
        <v>44656</v>
      </c>
      <c r="B4962" s="31" t="s">
        <v>7817</v>
      </c>
      <c r="C4962" s="31"/>
      <c r="D4962" s="12" t="s">
        <v>11</v>
      </c>
      <c r="E4962" s="31" t="s">
        <v>13088</v>
      </c>
      <c r="F4962" s="31" t="s">
        <v>13089</v>
      </c>
      <c r="G4962" s="31"/>
      <c r="H4962" s="51">
        <v>2689.34</v>
      </c>
    </row>
    <row r="4963" spans="1:8" x14ac:dyDescent="0.25">
      <c r="A4963" s="50">
        <v>44657</v>
      </c>
      <c r="B4963" s="31" t="s">
        <v>7817</v>
      </c>
      <c r="C4963" s="31"/>
      <c r="D4963" s="12" t="s">
        <v>11</v>
      </c>
      <c r="E4963" s="31" t="s">
        <v>13090</v>
      </c>
      <c r="F4963" s="31" t="s">
        <v>13091</v>
      </c>
      <c r="G4963" s="31"/>
      <c r="H4963" s="51">
        <v>2689.34</v>
      </c>
    </row>
    <row r="4964" spans="1:8" x14ac:dyDescent="0.25">
      <c r="A4964" s="50">
        <v>44658</v>
      </c>
      <c r="B4964" s="31" t="s">
        <v>7817</v>
      </c>
      <c r="C4964" s="31"/>
      <c r="D4964" s="12" t="s">
        <v>11</v>
      </c>
      <c r="E4964" s="31" t="s">
        <v>13092</v>
      </c>
      <c r="F4964" s="31" t="s">
        <v>13093</v>
      </c>
      <c r="G4964" s="31"/>
      <c r="H4964" s="51">
        <v>2689.34</v>
      </c>
    </row>
    <row r="4965" spans="1:8" x14ac:dyDescent="0.25">
      <c r="A4965" s="50">
        <v>44659</v>
      </c>
      <c r="B4965" s="31" t="s">
        <v>7817</v>
      </c>
      <c r="C4965" s="31"/>
      <c r="D4965" s="12" t="s">
        <v>11</v>
      </c>
      <c r="E4965" s="31" t="s">
        <v>13094</v>
      </c>
      <c r="F4965" s="31" t="s">
        <v>13095</v>
      </c>
      <c r="G4965" s="31"/>
      <c r="H4965" s="51">
        <v>2689.34</v>
      </c>
    </row>
    <row r="4966" spans="1:8" x14ac:dyDescent="0.25">
      <c r="A4966" s="50">
        <v>44660</v>
      </c>
      <c r="B4966" s="31" t="s">
        <v>7817</v>
      </c>
      <c r="C4966" s="31"/>
      <c r="D4966" s="12" t="s">
        <v>11</v>
      </c>
      <c r="E4966" s="31" t="s">
        <v>13096</v>
      </c>
      <c r="F4966" s="31" t="s">
        <v>13097</v>
      </c>
      <c r="G4966" s="31"/>
      <c r="H4966" s="51">
        <v>2689.34</v>
      </c>
    </row>
    <row r="4967" spans="1:8" x14ac:dyDescent="0.25">
      <c r="A4967" s="50">
        <v>44661</v>
      </c>
      <c r="B4967" s="31" t="s">
        <v>7817</v>
      </c>
      <c r="C4967" s="31"/>
      <c r="D4967" s="12" t="s">
        <v>11</v>
      </c>
      <c r="E4967" s="31" t="s">
        <v>13098</v>
      </c>
      <c r="F4967" s="31" t="s">
        <v>13099</v>
      </c>
      <c r="G4967" s="31"/>
      <c r="H4967" s="51">
        <v>2689.34</v>
      </c>
    </row>
    <row r="4968" spans="1:8" x14ac:dyDescent="0.25">
      <c r="A4968" s="50">
        <v>44662</v>
      </c>
      <c r="B4968" s="31" t="s">
        <v>7817</v>
      </c>
      <c r="C4968" s="31"/>
      <c r="D4968" s="12" t="s">
        <v>11</v>
      </c>
      <c r="E4968" s="31" t="s">
        <v>13100</v>
      </c>
      <c r="F4968" s="31" t="s">
        <v>13101</v>
      </c>
      <c r="G4968" s="31"/>
      <c r="H4968" s="51">
        <v>2689.34</v>
      </c>
    </row>
    <row r="4969" spans="1:8" x14ac:dyDescent="0.25">
      <c r="A4969" s="50">
        <v>44663</v>
      </c>
      <c r="B4969" s="31" t="s">
        <v>7817</v>
      </c>
      <c r="C4969" s="31"/>
      <c r="D4969" s="12" t="s">
        <v>11</v>
      </c>
      <c r="E4969" s="31" t="s">
        <v>13102</v>
      </c>
      <c r="F4969" s="31" t="s">
        <v>13103</v>
      </c>
      <c r="G4969" s="31"/>
      <c r="H4969" s="51">
        <v>2689.34</v>
      </c>
    </row>
    <row r="4970" spans="1:8" x14ac:dyDescent="0.25">
      <c r="A4970" s="50">
        <v>44664</v>
      </c>
      <c r="B4970" s="31" t="s">
        <v>7817</v>
      </c>
      <c r="C4970" s="31"/>
      <c r="D4970" s="12" t="s">
        <v>11</v>
      </c>
      <c r="E4970" s="31" t="s">
        <v>13104</v>
      </c>
      <c r="F4970" s="31" t="s">
        <v>13105</v>
      </c>
      <c r="G4970" s="31"/>
      <c r="H4970" s="51">
        <v>2689.34</v>
      </c>
    </row>
    <row r="4971" spans="1:8" x14ac:dyDescent="0.25">
      <c r="A4971" s="50">
        <v>44665</v>
      </c>
      <c r="B4971" s="31" t="s">
        <v>7817</v>
      </c>
      <c r="C4971" s="31"/>
      <c r="D4971" s="12" t="s">
        <v>11</v>
      </c>
      <c r="E4971" s="31" t="s">
        <v>13106</v>
      </c>
      <c r="F4971" s="31" t="s">
        <v>13107</v>
      </c>
      <c r="G4971" s="31"/>
      <c r="H4971" s="51">
        <v>2689.34</v>
      </c>
    </row>
    <row r="4972" spans="1:8" x14ac:dyDescent="0.25">
      <c r="A4972" s="50">
        <v>44666</v>
      </c>
      <c r="B4972" s="31" t="s">
        <v>7817</v>
      </c>
      <c r="C4972" s="31"/>
      <c r="D4972" s="12" t="s">
        <v>11</v>
      </c>
      <c r="E4972" s="31" t="s">
        <v>13108</v>
      </c>
      <c r="F4972" s="31" t="s">
        <v>13109</v>
      </c>
      <c r="G4972" s="31"/>
      <c r="H4972" s="51">
        <v>2689.34</v>
      </c>
    </row>
    <row r="4973" spans="1:8" x14ac:dyDescent="0.25">
      <c r="A4973" s="50">
        <v>44667</v>
      </c>
      <c r="B4973" s="31" t="s">
        <v>7817</v>
      </c>
      <c r="C4973" s="31"/>
      <c r="D4973" s="12" t="s">
        <v>11</v>
      </c>
      <c r="E4973" s="31" t="s">
        <v>13110</v>
      </c>
      <c r="F4973" s="31" t="s">
        <v>13111</v>
      </c>
      <c r="G4973" s="31"/>
      <c r="H4973" s="51">
        <v>2689.34</v>
      </c>
    </row>
    <row r="4974" spans="1:8" x14ac:dyDescent="0.25">
      <c r="A4974" s="50">
        <v>44668</v>
      </c>
      <c r="B4974" s="31" t="s">
        <v>7817</v>
      </c>
      <c r="C4974" s="31"/>
      <c r="D4974" s="12" t="s">
        <v>11</v>
      </c>
      <c r="E4974" s="31" t="s">
        <v>13112</v>
      </c>
      <c r="F4974" s="31" t="s">
        <v>13113</v>
      </c>
      <c r="G4974" s="31"/>
      <c r="H4974" s="51">
        <v>2689.34</v>
      </c>
    </row>
    <row r="4975" spans="1:8" x14ac:dyDescent="0.25">
      <c r="A4975" s="50">
        <v>44669</v>
      </c>
      <c r="B4975" s="31" t="s">
        <v>7817</v>
      </c>
      <c r="C4975" s="31"/>
      <c r="D4975" s="12" t="s">
        <v>11</v>
      </c>
      <c r="E4975" s="31" t="s">
        <v>13114</v>
      </c>
      <c r="F4975" s="31" t="s">
        <v>13115</v>
      </c>
      <c r="G4975" s="31"/>
      <c r="H4975" s="51">
        <v>2689.34</v>
      </c>
    </row>
    <row r="4976" spans="1:8" x14ac:dyDescent="0.25">
      <c r="A4976" s="50">
        <v>44670</v>
      </c>
      <c r="B4976" s="31" t="s">
        <v>7817</v>
      </c>
      <c r="C4976" s="31"/>
      <c r="D4976" s="12" t="s">
        <v>11</v>
      </c>
      <c r="E4976" s="31" t="s">
        <v>13116</v>
      </c>
      <c r="F4976" s="31" t="s">
        <v>13117</v>
      </c>
      <c r="G4976" s="31"/>
      <c r="H4976" s="51">
        <v>2689.34</v>
      </c>
    </row>
    <row r="4977" spans="1:8" x14ac:dyDescent="0.25">
      <c r="A4977" s="50">
        <v>44671</v>
      </c>
      <c r="B4977" s="31" t="s">
        <v>7817</v>
      </c>
      <c r="C4977" s="31"/>
      <c r="D4977" s="12" t="s">
        <v>11</v>
      </c>
      <c r="E4977" s="31" t="s">
        <v>13118</v>
      </c>
      <c r="F4977" s="31" t="s">
        <v>13119</v>
      </c>
      <c r="G4977" s="31"/>
      <c r="H4977" s="51">
        <v>2689.34</v>
      </c>
    </row>
    <row r="4978" spans="1:8" x14ac:dyDescent="0.25">
      <c r="A4978" s="50">
        <v>44672</v>
      </c>
      <c r="B4978" s="31" t="s">
        <v>7817</v>
      </c>
      <c r="C4978" s="31"/>
      <c r="D4978" s="12" t="s">
        <v>11</v>
      </c>
      <c r="E4978" s="31" t="s">
        <v>13120</v>
      </c>
      <c r="F4978" s="31" t="s">
        <v>13121</v>
      </c>
      <c r="G4978" s="31"/>
      <c r="H4978" s="51">
        <v>2689.34</v>
      </c>
    </row>
    <row r="4979" spans="1:8" x14ac:dyDescent="0.25">
      <c r="A4979" s="50">
        <v>44673</v>
      </c>
      <c r="B4979" s="31" t="s">
        <v>7817</v>
      </c>
      <c r="C4979" s="31"/>
      <c r="D4979" s="12" t="s">
        <v>11</v>
      </c>
      <c r="E4979" s="31" t="s">
        <v>13122</v>
      </c>
      <c r="F4979" s="31" t="s">
        <v>13123</v>
      </c>
      <c r="G4979" s="31"/>
      <c r="H4979" s="51">
        <v>2689.34</v>
      </c>
    </row>
    <row r="4980" spans="1:8" x14ac:dyDescent="0.25">
      <c r="A4980" s="50">
        <v>44674</v>
      </c>
      <c r="B4980" s="31" t="s">
        <v>7817</v>
      </c>
      <c r="C4980" s="31"/>
      <c r="D4980" s="12" t="s">
        <v>11</v>
      </c>
      <c r="E4980" s="31" t="s">
        <v>13124</v>
      </c>
      <c r="F4980" s="31" t="s">
        <v>13125</v>
      </c>
      <c r="G4980" s="31"/>
      <c r="H4980" s="51">
        <v>2689.34</v>
      </c>
    </row>
    <row r="4981" spans="1:8" x14ac:dyDescent="0.25">
      <c r="A4981" s="50">
        <v>44675</v>
      </c>
      <c r="B4981" s="31" t="s">
        <v>7817</v>
      </c>
      <c r="C4981" s="31"/>
      <c r="D4981" s="12" t="s">
        <v>11</v>
      </c>
      <c r="E4981" s="31" t="s">
        <v>13126</v>
      </c>
      <c r="F4981" s="31" t="s">
        <v>13127</v>
      </c>
      <c r="G4981" s="31"/>
      <c r="H4981" s="51">
        <v>2689.34</v>
      </c>
    </row>
    <row r="4982" spans="1:8" x14ac:dyDescent="0.25">
      <c r="A4982" s="50">
        <v>44676</v>
      </c>
      <c r="B4982" s="31" t="s">
        <v>7817</v>
      </c>
      <c r="C4982" s="31"/>
      <c r="D4982" s="12" t="s">
        <v>11</v>
      </c>
      <c r="E4982" s="31" t="s">
        <v>13128</v>
      </c>
      <c r="F4982" s="31" t="s">
        <v>13129</v>
      </c>
      <c r="G4982" s="31"/>
      <c r="H4982" s="51">
        <v>2689.34</v>
      </c>
    </row>
    <row r="4983" spans="1:8" x14ac:dyDescent="0.25">
      <c r="A4983" s="50">
        <v>44677</v>
      </c>
      <c r="B4983" s="31" t="s">
        <v>7817</v>
      </c>
      <c r="C4983" s="31"/>
      <c r="D4983" s="12" t="s">
        <v>11</v>
      </c>
      <c r="E4983" s="31" t="s">
        <v>13130</v>
      </c>
      <c r="F4983" s="31" t="s">
        <v>13131</v>
      </c>
      <c r="G4983" s="31"/>
      <c r="H4983" s="51">
        <v>2689.34</v>
      </c>
    </row>
    <row r="4984" spans="1:8" x14ac:dyDescent="0.25">
      <c r="A4984" s="50">
        <v>44678</v>
      </c>
      <c r="B4984" s="31" t="s">
        <v>7817</v>
      </c>
      <c r="C4984" s="31"/>
      <c r="D4984" s="12" t="s">
        <v>11</v>
      </c>
      <c r="E4984" s="31" t="s">
        <v>13132</v>
      </c>
      <c r="F4984" s="31" t="s">
        <v>13133</v>
      </c>
      <c r="G4984" s="31"/>
      <c r="H4984" s="51">
        <v>2689.34</v>
      </c>
    </row>
    <row r="4985" spans="1:8" x14ac:dyDescent="0.25">
      <c r="A4985" s="50">
        <v>44679</v>
      </c>
      <c r="B4985" s="31" t="s">
        <v>7817</v>
      </c>
      <c r="C4985" s="31"/>
      <c r="D4985" s="12" t="s">
        <v>11</v>
      </c>
      <c r="E4985" s="31" t="s">
        <v>13134</v>
      </c>
      <c r="F4985" s="31" t="s">
        <v>13135</v>
      </c>
      <c r="G4985" s="31"/>
      <c r="H4985" s="51">
        <v>2689.34</v>
      </c>
    </row>
    <row r="4986" spans="1:8" x14ac:dyDescent="0.25">
      <c r="A4986" s="50">
        <v>44680</v>
      </c>
      <c r="B4986" s="31" t="s">
        <v>7817</v>
      </c>
      <c r="C4986" s="31"/>
      <c r="D4986" s="12" t="s">
        <v>11</v>
      </c>
      <c r="E4986" s="31" t="s">
        <v>13136</v>
      </c>
      <c r="F4986" s="31" t="s">
        <v>13137</v>
      </c>
      <c r="G4986" s="31"/>
      <c r="H4986" s="51">
        <v>2689.34</v>
      </c>
    </row>
    <row r="4987" spans="1:8" x14ac:dyDescent="0.25">
      <c r="A4987" s="50">
        <v>44681</v>
      </c>
      <c r="B4987" s="31" t="s">
        <v>7817</v>
      </c>
      <c r="C4987" s="31"/>
      <c r="D4987" s="12" t="s">
        <v>11</v>
      </c>
      <c r="E4987" s="31" t="s">
        <v>13138</v>
      </c>
      <c r="F4987" s="31" t="s">
        <v>13139</v>
      </c>
      <c r="G4987" s="31"/>
      <c r="H4987" s="51">
        <v>2689.34</v>
      </c>
    </row>
    <row r="4988" spans="1:8" x14ac:dyDescent="0.25">
      <c r="A4988" s="50">
        <v>44682</v>
      </c>
      <c r="B4988" s="31" t="s">
        <v>7817</v>
      </c>
      <c r="C4988" s="31"/>
      <c r="D4988" s="12" t="s">
        <v>11</v>
      </c>
      <c r="E4988" s="31" t="s">
        <v>13140</v>
      </c>
      <c r="F4988" s="31" t="s">
        <v>13141</v>
      </c>
      <c r="G4988" s="31"/>
      <c r="H4988" s="51">
        <v>2689.34</v>
      </c>
    </row>
    <row r="4989" spans="1:8" x14ac:dyDescent="0.25">
      <c r="A4989" s="50">
        <v>44683</v>
      </c>
      <c r="B4989" s="31" t="s">
        <v>7817</v>
      </c>
      <c r="C4989" s="31"/>
      <c r="D4989" s="12" t="s">
        <v>11</v>
      </c>
      <c r="E4989" s="31" t="s">
        <v>13142</v>
      </c>
      <c r="F4989" s="31" t="s">
        <v>13143</v>
      </c>
      <c r="G4989" s="31"/>
      <c r="H4989" s="51">
        <v>2689.34</v>
      </c>
    </row>
    <row r="4990" spans="1:8" x14ac:dyDescent="0.25">
      <c r="A4990" s="50">
        <v>44684</v>
      </c>
      <c r="B4990" s="31" t="s">
        <v>7817</v>
      </c>
      <c r="C4990" s="31"/>
      <c r="D4990" s="12" t="s">
        <v>11</v>
      </c>
      <c r="E4990" s="31" t="s">
        <v>13144</v>
      </c>
      <c r="F4990" s="31" t="s">
        <v>13145</v>
      </c>
      <c r="G4990" s="31"/>
      <c r="H4990" s="51">
        <v>2689.34</v>
      </c>
    </row>
    <row r="4991" spans="1:8" x14ac:dyDescent="0.25">
      <c r="A4991" s="50">
        <v>44685</v>
      </c>
      <c r="B4991" s="31" t="s">
        <v>7817</v>
      </c>
      <c r="C4991" s="31"/>
      <c r="D4991" s="12" t="s">
        <v>11</v>
      </c>
      <c r="E4991" s="31" t="s">
        <v>13146</v>
      </c>
      <c r="F4991" s="31" t="s">
        <v>13147</v>
      </c>
      <c r="G4991" s="31"/>
      <c r="H4991" s="51">
        <v>2689.34</v>
      </c>
    </row>
    <row r="4992" spans="1:8" x14ac:dyDescent="0.25">
      <c r="A4992" s="50">
        <v>44686</v>
      </c>
      <c r="B4992" s="31" t="s">
        <v>7817</v>
      </c>
      <c r="C4992" s="31"/>
      <c r="D4992" s="12" t="s">
        <v>11</v>
      </c>
      <c r="E4992" s="31" t="s">
        <v>13148</v>
      </c>
      <c r="F4992" s="31" t="s">
        <v>13149</v>
      </c>
      <c r="G4992" s="31"/>
      <c r="H4992" s="51">
        <v>2689.34</v>
      </c>
    </row>
    <row r="4993" spans="1:8" x14ac:dyDescent="0.25">
      <c r="A4993" s="50">
        <v>44687</v>
      </c>
      <c r="B4993" s="31" t="s">
        <v>7817</v>
      </c>
      <c r="C4993" s="31"/>
      <c r="D4993" s="12" t="s">
        <v>11</v>
      </c>
      <c r="E4993" s="31" t="s">
        <v>13150</v>
      </c>
      <c r="F4993" s="31" t="s">
        <v>13151</v>
      </c>
      <c r="G4993" s="31"/>
      <c r="H4993" s="51">
        <v>2689.34</v>
      </c>
    </row>
    <row r="4994" spans="1:8" x14ac:dyDescent="0.25">
      <c r="A4994" s="50">
        <v>44688</v>
      </c>
      <c r="B4994" s="31" t="s">
        <v>7817</v>
      </c>
      <c r="C4994" s="31"/>
      <c r="D4994" s="12" t="s">
        <v>11</v>
      </c>
      <c r="E4994" s="31" t="s">
        <v>13152</v>
      </c>
      <c r="F4994" s="31" t="s">
        <v>13153</v>
      </c>
      <c r="G4994" s="31"/>
      <c r="H4994" s="51">
        <v>2689.34</v>
      </c>
    </row>
    <row r="4995" spans="1:8" x14ac:dyDescent="0.25">
      <c r="A4995" s="50">
        <v>44689</v>
      </c>
      <c r="B4995" s="31" t="s">
        <v>7817</v>
      </c>
      <c r="C4995" s="31"/>
      <c r="D4995" s="12" t="s">
        <v>11</v>
      </c>
      <c r="E4995" s="31" t="s">
        <v>13154</v>
      </c>
      <c r="F4995" s="31" t="s">
        <v>13155</v>
      </c>
      <c r="G4995" s="31"/>
      <c r="H4995" s="51">
        <v>2689.34</v>
      </c>
    </row>
    <row r="4996" spans="1:8" x14ac:dyDescent="0.25">
      <c r="A4996" s="50">
        <v>44690</v>
      </c>
      <c r="B4996" s="31" t="s">
        <v>7817</v>
      </c>
      <c r="C4996" s="31"/>
      <c r="D4996" s="12" t="s">
        <v>11</v>
      </c>
      <c r="E4996" s="31" t="s">
        <v>13156</v>
      </c>
      <c r="F4996" s="31" t="s">
        <v>13157</v>
      </c>
      <c r="G4996" s="31"/>
      <c r="H4996" s="51">
        <v>2689.34</v>
      </c>
    </row>
    <row r="4997" spans="1:8" x14ac:dyDescent="0.25">
      <c r="A4997" s="50">
        <v>44691</v>
      </c>
      <c r="B4997" s="31" t="s">
        <v>7817</v>
      </c>
      <c r="C4997" s="31"/>
      <c r="D4997" s="12" t="s">
        <v>11</v>
      </c>
      <c r="E4997" s="31" t="s">
        <v>13158</v>
      </c>
      <c r="F4997" s="31" t="s">
        <v>13159</v>
      </c>
      <c r="G4997" s="31"/>
      <c r="H4997" s="51">
        <v>2689.34</v>
      </c>
    </row>
    <row r="4998" spans="1:8" x14ac:dyDescent="0.25">
      <c r="A4998" s="50">
        <v>44692</v>
      </c>
      <c r="B4998" s="31" t="s">
        <v>7817</v>
      </c>
      <c r="C4998" s="31"/>
      <c r="D4998" s="12" t="s">
        <v>11</v>
      </c>
      <c r="E4998" s="31" t="s">
        <v>13160</v>
      </c>
      <c r="F4998" s="31" t="s">
        <v>13161</v>
      </c>
      <c r="G4998" s="31"/>
      <c r="H4998" s="51">
        <v>2689.34</v>
      </c>
    </row>
    <row r="4999" spans="1:8" x14ac:dyDescent="0.25">
      <c r="A4999" s="50">
        <v>44693</v>
      </c>
      <c r="B4999" s="31" t="s">
        <v>7817</v>
      </c>
      <c r="C4999" s="31"/>
      <c r="D4999" s="12" t="s">
        <v>11</v>
      </c>
      <c r="E4999" s="31" t="s">
        <v>13162</v>
      </c>
      <c r="F4999" s="31" t="s">
        <v>13163</v>
      </c>
      <c r="G4999" s="31"/>
      <c r="H4999" s="51">
        <v>2689.34</v>
      </c>
    </row>
    <row r="5000" spans="1:8" x14ac:dyDescent="0.25">
      <c r="A5000" s="50">
        <v>44694</v>
      </c>
      <c r="B5000" s="31" t="s">
        <v>7817</v>
      </c>
      <c r="C5000" s="31"/>
      <c r="D5000" s="12" t="s">
        <v>11</v>
      </c>
      <c r="E5000" s="31" t="s">
        <v>13164</v>
      </c>
      <c r="F5000" s="31" t="s">
        <v>13165</v>
      </c>
      <c r="G5000" s="31"/>
      <c r="H5000" s="51">
        <v>2689.34</v>
      </c>
    </row>
    <row r="5001" spans="1:8" x14ac:dyDescent="0.25">
      <c r="A5001" s="50">
        <v>44695</v>
      </c>
      <c r="B5001" s="31" t="s">
        <v>7817</v>
      </c>
      <c r="C5001" s="31"/>
      <c r="D5001" s="12" t="s">
        <v>11</v>
      </c>
      <c r="E5001" s="31" t="s">
        <v>13166</v>
      </c>
      <c r="F5001" s="31" t="s">
        <v>13167</v>
      </c>
      <c r="G5001" s="31"/>
      <c r="H5001" s="51">
        <v>2689.34</v>
      </c>
    </row>
    <row r="5002" spans="1:8" x14ac:dyDescent="0.25">
      <c r="A5002" s="50">
        <v>44696</v>
      </c>
      <c r="B5002" s="31" t="s">
        <v>7817</v>
      </c>
      <c r="C5002" s="31"/>
      <c r="D5002" s="12" t="s">
        <v>11</v>
      </c>
      <c r="E5002" s="31" t="s">
        <v>13168</v>
      </c>
      <c r="F5002" s="31" t="s">
        <v>13169</v>
      </c>
      <c r="G5002" s="31"/>
      <c r="H5002" s="51">
        <v>2689.34</v>
      </c>
    </row>
    <row r="5003" spans="1:8" x14ac:dyDescent="0.25">
      <c r="A5003" s="50">
        <v>44697</v>
      </c>
      <c r="B5003" s="31" t="s">
        <v>7817</v>
      </c>
      <c r="C5003" s="31"/>
      <c r="D5003" s="12" t="s">
        <v>11</v>
      </c>
      <c r="E5003" s="31" t="s">
        <v>13170</v>
      </c>
      <c r="F5003" s="31" t="s">
        <v>13171</v>
      </c>
      <c r="G5003" s="31"/>
      <c r="H5003" s="51">
        <v>2689.34</v>
      </c>
    </row>
    <row r="5004" spans="1:8" x14ac:dyDescent="0.25">
      <c r="A5004" s="50">
        <v>44698</v>
      </c>
      <c r="B5004" s="31" t="s">
        <v>7817</v>
      </c>
      <c r="C5004" s="31"/>
      <c r="D5004" s="12" t="s">
        <v>11</v>
      </c>
      <c r="E5004" s="31" t="s">
        <v>13172</v>
      </c>
      <c r="F5004" s="31" t="s">
        <v>13173</v>
      </c>
      <c r="G5004" s="31"/>
      <c r="H5004" s="51">
        <v>2689.34</v>
      </c>
    </row>
    <row r="5005" spans="1:8" x14ac:dyDescent="0.25">
      <c r="A5005" s="50">
        <v>44699</v>
      </c>
      <c r="B5005" s="31" t="s">
        <v>7817</v>
      </c>
      <c r="C5005" s="31"/>
      <c r="D5005" s="12" t="s">
        <v>11</v>
      </c>
      <c r="E5005" s="31" t="s">
        <v>13174</v>
      </c>
      <c r="F5005" s="31" t="s">
        <v>13175</v>
      </c>
      <c r="G5005" s="31"/>
      <c r="H5005" s="51">
        <v>2689.34</v>
      </c>
    </row>
    <row r="5006" spans="1:8" x14ac:dyDescent="0.25">
      <c r="A5006" s="50">
        <v>44700</v>
      </c>
      <c r="B5006" s="31" t="s">
        <v>7817</v>
      </c>
      <c r="C5006" s="31"/>
      <c r="D5006" s="12" t="s">
        <v>11</v>
      </c>
      <c r="E5006" s="31" t="s">
        <v>13176</v>
      </c>
      <c r="F5006" s="31" t="s">
        <v>13177</v>
      </c>
      <c r="G5006" s="31"/>
      <c r="H5006" s="51">
        <v>2689.34</v>
      </c>
    </row>
    <row r="5007" spans="1:8" x14ac:dyDescent="0.25">
      <c r="A5007" s="50">
        <v>44701</v>
      </c>
      <c r="B5007" s="31" t="s">
        <v>7817</v>
      </c>
      <c r="C5007" s="31"/>
      <c r="D5007" s="12" t="s">
        <v>11</v>
      </c>
      <c r="E5007" s="31" t="s">
        <v>13178</v>
      </c>
      <c r="F5007" s="31" t="s">
        <v>13179</v>
      </c>
      <c r="G5007" s="31"/>
      <c r="H5007" s="51">
        <v>2689.34</v>
      </c>
    </row>
    <row r="5008" spans="1:8" x14ac:dyDescent="0.25">
      <c r="A5008" s="50">
        <v>44702</v>
      </c>
      <c r="B5008" s="31" t="s">
        <v>7817</v>
      </c>
      <c r="C5008" s="31"/>
      <c r="D5008" s="12" t="s">
        <v>11</v>
      </c>
      <c r="E5008" s="31" t="s">
        <v>13180</v>
      </c>
      <c r="F5008" s="31" t="s">
        <v>13181</v>
      </c>
      <c r="G5008" s="31"/>
      <c r="H5008" s="51">
        <v>2689.34</v>
      </c>
    </row>
    <row r="5009" spans="1:8" x14ac:dyDescent="0.25">
      <c r="A5009" s="50">
        <v>44703</v>
      </c>
      <c r="B5009" s="31" t="s">
        <v>7817</v>
      </c>
      <c r="C5009" s="31"/>
      <c r="D5009" s="12" t="s">
        <v>11</v>
      </c>
      <c r="E5009" s="31" t="s">
        <v>13182</v>
      </c>
      <c r="F5009" s="31" t="s">
        <v>13183</v>
      </c>
      <c r="G5009" s="31"/>
      <c r="H5009" s="51">
        <v>2689.34</v>
      </c>
    </row>
    <row r="5010" spans="1:8" x14ac:dyDescent="0.25">
      <c r="A5010" s="50">
        <v>44704</v>
      </c>
      <c r="B5010" s="31" t="s">
        <v>7817</v>
      </c>
      <c r="C5010" s="31"/>
      <c r="D5010" s="12" t="s">
        <v>11</v>
      </c>
      <c r="E5010" s="31" t="s">
        <v>13184</v>
      </c>
      <c r="F5010" s="31" t="s">
        <v>13185</v>
      </c>
      <c r="G5010" s="31"/>
      <c r="H5010" s="51">
        <v>2689.34</v>
      </c>
    </row>
    <row r="5011" spans="1:8" x14ac:dyDescent="0.25">
      <c r="A5011" s="50">
        <v>44705</v>
      </c>
      <c r="B5011" s="31" t="s">
        <v>7817</v>
      </c>
      <c r="C5011" s="31"/>
      <c r="D5011" s="12" t="s">
        <v>11</v>
      </c>
      <c r="E5011" s="31" t="s">
        <v>13186</v>
      </c>
      <c r="F5011" s="31" t="s">
        <v>13187</v>
      </c>
      <c r="G5011" s="31"/>
      <c r="H5011" s="51">
        <v>2689.34</v>
      </c>
    </row>
    <row r="5012" spans="1:8" x14ac:dyDescent="0.25">
      <c r="A5012" s="50">
        <v>44706</v>
      </c>
      <c r="B5012" s="31" t="s">
        <v>7817</v>
      </c>
      <c r="C5012" s="31"/>
      <c r="D5012" s="12" t="s">
        <v>11</v>
      </c>
      <c r="E5012" s="31" t="s">
        <v>13188</v>
      </c>
      <c r="F5012" s="31" t="s">
        <v>13189</v>
      </c>
      <c r="G5012" s="31"/>
      <c r="H5012" s="51">
        <v>2689.34</v>
      </c>
    </row>
    <row r="5013" spans="1:8" x14ac:dyDescent="0.25">
      <c r="A5013" s="50">
        <v>44707</v>
      </c>
      <c r="B5013" s="31" t="s">
        <v>7817</v>
      </c>
      <c r="C5013" s="31"/>
      <c r="D5013" s="12" t="s">
        <v>11</v>
      </c>
      <c r="E5013" s="31" t="s">
        <v>13190</v>
      </c>
      <c r="F5013" s="31" t="s">
        <v>13191</v>
      </c>
      <c r="G5013" s="31"/>
      <c r="H5013" s="51">
        <v>2689.34</v>
      </c>
    </row>
    <row r="5014" spans="1:8" x14ac:dyDescent="0.25">
      <c r="A5014" s="50">
        <v>44708</v>
      </c>
      <c r="B5014" s="31" t="s">
        <v>7817</v>
      </c>
      <c r="C5014" s="31"/>
      <c r="D5014" s="12" t="s">
        <v>11</v>
      </c>
      <c r="E5014" s="31" t="s">
        <v>13192</v>
      </c>
      <c r="F5014" s="31" t="s">
        <v>13193</v>
      </c>
      <c r="G5014" s="31"/>
      <c r="H5014" s="51">
        <v>2689.34</v>
      </c>
    </row>
    <row r="5015" spans="1:8" x14ac:dyDescent="0.25">
      <c r="A5015" s="50">
        <v>44709</v>
      </c>
      <c r="B5015" s="31" t="s">
        <v>7817</v>
      </c>
      <c r="C5015" s="31"/>
      <c r="D5015" s="12" t="s">
        <v>11</v>
      </c>
      <c r="E5015" s="31" t="s">
        <v>13194</v>
      </c>
      <c r="F5015" s="31" t="s">
        <v>13195</v>
      </c>
      <c r="G5015" s="31"/>
      <c r="H5015" s="51">
        <v>2689.34</v>
      </c>
    </row>
    <row r="5016" spans="1:8" x14ac:dyDescent="0.25">
      <c r="A5016" s="50">
        <v>44710</v>
      </c>
      <c r="B5016" s="31" t="s">
        <v>7817</v>
      </c>
      <c r="C5016" s="31"/>
      <c r="D5016" s="12" t="s">
        <v>11</v>
      </c>
      <c r="E5016" s="31" t="s">
        <v>13196</v>
      </c>
      <c r="F5016" s="31" t="s">
        <v>13197</v>
      </c>
      <c r="G5016" s="31"/>
      <c r="H5016" s="51">
        <v>2689.34</v>
      </c>
    </row>
    <row r="5017" spans="1:8" x14ac:dyDescent="0.25">
      <c r="A5017" s="50">
        <v>44711</v>
      </c>
      <c r="B5017" s="31" t="s">
        <v>7817</v>
      </c>
      <c r="C5017" s="31"/>
      <c r="D5017" s="12" t="s">
        <v>11</v>
      </c>
      <c r="E5017" s="31" t="s">
        <v>13198</v>
      </c>
      <c r="F5017" s="31" t="s">
        <v>13199</v>
      </c>
      <c r="G5017" s="31"/>
      <c r="H5017" s="51">
        <v>2689.34</v>
      </c>
    </row>
    <row r="5018" spans="1:8" x14ac:dyDescent="0.25">
      <c r="A5018" s="50">
        <v>44712</v>
      </c>
      <c r="B5018" s="31" t="s">
        <v>7817</v>
      </c>
      <c r="C5018" s="31"/>
      <c r="D5018" s="12" t="s">
        <v>11</v>
      </c>
      <c r="E5018" s="31" t="s">
        <v>13200</v>
      </c>
      <c r="F5018" s="31" t="s">
        <v>13201</v>
      </c>
      <c r="G5018" s="31"/>
      <c r="H5018" s="51">
        <v>2689.34</v>
      </c>
    </row>
    <row r="5019" spans="1:8" x14ac:dyDescent="0.25">
      <c r="A5019" s="50">
        <v>44713</v>
      </c>
      <c r="B5019" s="31" t="s">
        <v>7817</v>
      </c>
      <c r="C5019" s="31"/>
      <c r="D5019" s="12" t="s">
        <v>11</v>
      </c>
      <c r="E5019" s="31" t="s">
        <v>13202</v>
      </c>
      <c r="F5019" s="31" t="s">
        <v>13203</v>
      </c>
      <c r="G5019" s="31"/>
      <c r="H5019" s="51">
        <v>2689.34</v>
      </c>
    </row>
    <row r="5020" spans="1:8" x14ac:dyDescent="0.25">
      <c r="A5020" s="50">
        <v>44714</v>
      </c>
      <c r="B5020" s="31" t="s">
        <v>7817</v>
      </c>
      <c r="C5020" s="31"/>
      <c r="D5020" s="12" t="s">
        <v>11</v>
      </c>
      <c r="E5020" s="31" t="s">
        <v>13204</v>
      </c>
      <c r="F5020" s="31" t="s">
        <v>13205</v>
      </c>
      <c r="G5020" s="31"/>
      <c r="H5020" s="51">
        <v>2689.34</v>
      </c>
    </row>
    <row r="5021" spans="1:8" x14ac:dyDescent="0.25">
      <c r="A5021" s="50">
        <v>44715</v>
      </c>
      <c r="B5021" s="31" t="s">
        <v>7817</v>
      </c>
      <c r="C5021" s="31"/>
      <c r="D5021" s="12" t="s">
        <v>11</v>
      </c>
      <c r="E5021" s="31" t="s">
        <v>13206</v>
      </c>
      <c r="F5021" s="31" t="s">
        <v>13207</v>
      </c>
      <c r="G5021" s="31"/>
      <c r="H5021" s="51">
        <v>2689.34</v>
      </c>
    </row>
    <row r="5022" spans="1:8" x14ac:dyDescent="0.25">
      <c r="A5022" s="50">
        <v>44716</v>
      </c>
      <c r="B5022" s="31" t="s">
        <v>7817</v>
      </c>
      <c r="C5022" s="31"/>
      <c r="D5022" s="12" t="s">
        <v>11</v>
      </c>
      <c r="E5022" s="31" t="s">
        <v>13208</v>
      </c>
      <c r="F5022" s="31" t="s">
        <v>13209</v>
      </c>
      <c r="G5022" s="31"/>
      <c r="H5022" s="51">
        <v>2689.34</v>
      </c>
    </row>
    <row r="5023" spans="1:8" x14ac:dyDescent="0.25">
      <c r="A5023" s="50">
        <v>44717</v>
      </c>
      <c r="B5023" s="31" t="s">
        <v>7817</v>
      </c>
      <c r="C5023" s="31"/>
      <c r="D5023" s="12" t="s">
        <v>11</v>
      </c>
      <c r="E5023" s="31" t="s">
        <v>13210</v>
      </c>
      <c r="F5023" s="31" t="s">
        <v>13211</v>
      </c>
      <c r="G5023" s="31"/>
      <c r="H5023" s="51">
        <v>2689.34</v>
      </c>
    </row>
    <row r="5024" spans="1:8" x14ac:dyDescent="0.25">
      <c r="A5024" s="50">
        <v>44718</v>
      </c>
      <c r="B5024" s="31" t="s">
        <v>7817</v>
      </c>
      <c r="C5024" s="31"/>
      <c r="D5024" s="12" t="s">
        <v>11</v>
      </c>
      <c r="E5024" s="31" t="s">
        <v>13212</v>
      </c>
      <c r="F5024" s="31" t="s">
        <v>13213</v>
      </c>
      <c r="G5024" s="31"/>
      <c r="H5024" s="51">
        <v>2689.34</v>
      </c>
    </row>
    <row r="5025" spans="1:8" x14ac:dyDescent="0.25">
      <c r="A5025" s="50">
        <v>44719</v>
      </c>
      <c r="B5025" s="31" t="s">
        <v>7817</v>
      </c>
      <c r="C5025" s="31"/>
      <c r="D5025" s="12" t="s">
        <v>11</v>
      </c>
      <c r="E5025" s="31" t="s">
        <v>13214</v>
      </c>
      <c r="F5025" s="31" t="s">
        <v>13215</v>
      </c>
      <c r="G5025" s="31"/>
      <c r="H5025" s="51">
        <v>2689.34</v>
      </c>
    </row>
    <row r="5026" spans="1:8" x14ac:dyDescent="0.25">
      <c r="A5026" s="50">
        <v>44720</v>
      </c>
      <c r="B5026" s="31" t="s">
        <v>7817</v>
      </c>
      <c r="C5026" s="31"/>
      <c r="D5026" s="12" t="s">
        <v>11</v>
      </c>
      <c r="E5026" s="31" t="s">
        <v>13216</v>
      </c>
      <c r="F5026" s="31" t="s">
        <v>13217</v>
      </c>
      <c r="G5026" s="31"/>
      <c r="H5026" s="51">
        <v>2689.34</v>
      </c>
    </row>
    <row r="5027" spans="1:8" x14ac:dyDescent="0.25">
      <c r="A5027" s="50">
        <v>44721</v>
      </c>
      <c r="B5027" s="31" t="s">
        <v>7817</v>
      </c>
      <c r="C5027" s="31"/>
      <c r="D5027" s="12" t="s">
        <v>11</v>
      </c>
      <c r="E5027" s="31" t="s">
        <v>13218</v>
      </c>
      <c r="F5027" s="31"/>
      <c r="G5027" s="31"/>
      <c r="H5027" s="51">
        <v>2689.34</v>
      </c>
    </row>
    <row r="5028" spans="1:8" x14ac:dyDescent="0.25">
      <c r="A5028" s="50">
        <v>44722</v>
      </c>
      <c r="B5028" s="31" t="s">
        <v>7817</v>
      </c>
      <c r="C5028" s="31"/>
      <c r="D5028" s="12" t="s">
        <v>11</v>
      </c>
      <c r="E5028" s="31" t="s">
        <v>13219</v>
      </c>
      <c r="F5028" s="31" t="s">
        <v>13220</v>
      </c>
      <c r="G5028" s="31"/>
      <c r="H5028" s="51">
        <v>2689.34</v>
      </c>
    </row>
    <row r="5029" spans="1:8" x14ac:dyDescent="0.25">
      <c r="A5029" s="50">
        <v>44723</v>
      </c>
      <c r="B5029" s="31" t="s">
        <v>7817</v>
      </c>
      <c r="C5029" s="31"/>
      <c r="D5029" s="12" t="s">
        <v>11</v>
      </c>
      <c r="E5029" s="31" t="s">
        <v>13221</v>
      </c>
      <c r="F5029" s="31" t="s">
        <v>13222</v>
      </c>
      <c r="G5029" s="31"/>
      <c r="H5029" s="51">
        <v>2689.34</v>
      </c>
    </row>
    <row r="5030" spans="1:8" x14ac:dyDescent="0.25">
      <c r="A5030" s="50">
        <v>44724</v>
      </c>
      <c r="B5030" s="31" t="s">
        <v>7817</v>
      </c>
      <c r="C5030" s="31"/>
      <c r="D5030" s="12" t="s">
        <v>11</v>
      </c>
      <c r="E5030" s="31" t="s">
        <v>13223</v>
      </c>
      <c r="F5030" s="31" t="s">
        <v>13224</v>
      </c>
      <c r="G5030" s="31"/>
      <c r="H5030" s="51">
        <v>2689.34</v>
      </c>
    </row>
    <row r="5031" spans="1:8" x14ac:dyDescent="0.25">
      <c r="A5031" s="50">
        <v>44725</v>
      </c>
      <c r="B5031" s="31" t="s">
        <v>7817</v>
      </c>
      <c r="C5031" s="31"/>
      <c r="D5031" s="12" t="s">
        <v>11</v>
      </c>
      <c r="E5031" s="31" t="s">
        <v>13225</v>
      </c>
      <c r="F5031" s="31" t="s">
        <v>13226</v>
      </c>
      <c r="G5031" s="31"/>
      <c r="H5031" s="51">
        <v>2689.34</v>
      </c>
    </row>
    <row r="5032" spans="1:8" x14ac:dyDescent="0.25">
      <c r="A5032" s="50">
        <v>44726</v>
      </c>
      <c r="B5032" s="31" t="s">
        <v>7817</v>
      </c>
      <c r="C5032" s="31"/>
      <c r="D5032" s="12" t="s">
        <v>11</v>
      </c>
      <c r="E5032" s="31" t="s">
        <v>13227</v>
      </c>
      <c r="F5032" s="31" t="s">
        <v>13228</v>
      </c>
      <c r="G5032" s="31"/>
      <c r="H5032" s="51">
        <v>2689.34</v>
      </c>
    </row>
    <row r="5033" spans="1:8" x14ac:dyDescent="0.25">
      <c r="A5033" s="50">
        <v>44727</v>
      </c>
      <c r="B5033" s="31" t="s">
        <v>7817</v>
      </c>
      <c r="C5033" s="31"/>
      <c r="D5033" s="12" t="s">
        <v>11</v>
      </c>
      <c r="E5033" s="31" t="s">
        <v>13229</v>
      </c>
      <c r="F5033" s="31" t="s">
        <v>13230</v>
      </c>
      <c r="G5033" s="31"/>
      <c r="H5033" s="51">
        <v>2689.34</v>
      </c>
    </row>
    <row r="5034" spans="1:8" x14ac:dyDescent="0.25">
      <c r="A5034" s="50">
        <v>44728</v>
      </c>
      <c r="B5034" s="31" t="s">
        <v>7817</v>
      </c>
      <c r="C5034" s="31"/>
      <c r="D5034" s="12" t="s">
        <v>11</v>
      </c>
      <c r="E5034" s="31" t="s">
        <v>13231</v>
      </c>
      <c r="F5034" s="31" t="s">
        <v>13232</v>
      </c>
      <c r="G5034" s="31"/>
      <c r="H5034" s="51">
        <v>2689.34</v>
      </c>
    </row>
    <row r="5035" spans="1:8" x14ac:dyDescent="0.25">
      <c r="A5035" s="50">
        <v>44729</v>
      </c>
      <c r="B5035" s="31" t="s">
        <v>7817</v>
      </c>
      <c r="C5035" s="31"/>
      <c r="D5035" s="12" t="s">
        <v>11</v>
      </c>
      <c r="E5035" s="31" t="s">
        <v>13233</v>
      </c>
      <c r="F5035" s="31"/>
      <c r="G5035" s="31"/>
      <c r="H5035" s="51">
        <v>2689.34</v>
      </c>
    </row>
    <row r="5036" spans="1:8" x14ac:dyDescent="0.25">
      <c r="A5036" s="50">
        <v>44730</v>
      </c>
      <c r="B5036" s="31" t="s">
        <v>7817</v>
      </c>
      <c r="C5036" s="31"/>
      <c r="D5036" s="12" t="s">
        <v>11</v>
      </c>
      <c r="E5036" s="31" t="s">
        <v>13234</v>
      </c>
      <c r="F5036" s="31" t="s">
        <v>13235</v>
      </c>
      <c r="G5036" s="31"/>
      <c r="H5036" s="51">
        <v>2689.34</v>
      </c>
    </row>
    <row r="5037" spans="1:8" x14ac:dyDescent="0.25">
      <c r="A5037" s="50">
        <v>44731</v>
      </c>
      <c r="B5037" s="31" t="s">
        <v>7817</v>
      </c>
      <c r="C5037" s="31"/>
      <c r="D5037" s="12" t="s">
        <v>11</v>
      </c>
      <c r="E5037" s="31" t="s">
        <v>13236</v>
      </c>
      <c r="F5037" s="31" t="s">
        <v>13237</v>
      </c>
      <c r="G5037" s="31"/>
      <c r="H5037" s="51">
        <v>2689.34</v>
      </c>
    </row>
    <row r="5038" spans="1:8" x14ac:dyDescent="0.25">
      <c r="A5038" s="50">
        <v>44732</v>
      </c>
      <c r="B5038" s="31" t="s">
        <v>7817</v>
      </c>
      <c r="C5038" s="31"/>
      <c r="D5038" s="12" t="s">
        <v>11</v>
      </c>
      <c r="E5038" s="31" t="s">
        <v>13238</v>
      </c>
      <c r="F5038" s="31" t="s">
        <v>13239</v>
      </c>
      <c r="G5038" s="31"/>
      <c r="H5038" s="51">
        <v>2689.34</v>
      </c>
    </row>
    <row r="5039" spans="1:8" x14ac:dyDescent="0.25">
      <c r="A5039" s="50">
        <v>44733</v>
      </c>
      <c r="B5039" s="31" t="s">
        <v>7817</v>
      </c>
      <c r="C5039" s="31"/>
      <c r="D5039" s="12" t="s">
        <v>11</v>
      </c>
      <c r="E5039" s="31" t="s">
        <v>13240</v>
      </c>
      <c r="F5039" s="31" t="s">
        <v>13241</v>
      </c>
      <c r="G5039" s="31"/>
      <c r="H5039" s="51">
        <v>2689.34</v>
      </c>
    </row>
    <row r="5040" spans="1:8" x14ac:dyDescent="0.25">
      <c r="A5040" s="50">
        <v>44734</v>
      </c>
      <c r="B5040" s="31" t="s">
        <v>7817</v>
      </c>
      <c r="C5040" s="31"/>
      <c r="D5040" s="12" t="s">
        <v>11</v>
      </c>
      <c r="E5040" s="31" t="s">
        <v>13242</v>
      </c>
      <c r="F5040" s="31" t="s">
        <v>13243</v>
      </c>
      <c r="G5040" s="31"/>
      <c r="H5040" s="51">
        <v>2689.34</v>
      </c>
    </row>
    <row r="5041" spans="1:8" x14ac:dyDescent="0.25">
      <c r="A5041" s="50">
        <v>44735</v>
      </c>
      <c r="B5041" s="31" t="s">
        <v>7817</v>
      </c>
      <c r="C5041" s="31"/>
      <c r="D5041" s="12" t="s">
        <v>11</v>
      </c>
      <c r="E5041" s="31" t="s">
        <v>13244</v>
      </c>
      <c r="F5041" s="31" t="s">
        <v>13245</v>
      </c>
      <c r="G5041" s="31"/>
      <c r="H5041" s="51">
        <v>2689.34</v>
      </c>
    </row>
    <row r="5042" spans="1:8" x14ac:dyDescent="0.25">
      <c r="A5042" s="50">
        <v>44736</v>
      </c>
      <c r="B5042" s="31" t="s">
        <v>7817</v>
      </c>
      <c r="C5042" s="31"/>
      <c r="D5042" s="12" t="s">
        <v>11</v>
      </c>
      <c r="E5042" s="31" t="s">
        <v>13246</v>
      </c>
      <c r="F5042" s="31" t="s">
        <v>13247</v>
      </c>
      <c r="G5042" s="31"/>
      <c r="H5042" s="51">
        <v>2689.34</v>
      </c>
    </row>
    <row r="5043" spans="1:8" x14ac:dyDescent="0.25">
      <c r="A5043" s="50">
        <v>44737</v>
      </c>
      <c r="B5043" s="31" t="s">
        <v>7817</v>
      </c>
      <c r="C5043" s="31"/>
      <c r="D5043" s="12" t="s">
        <v>11</v>
      </c>
      <c r="E5043" s="31" t="s">
        <v>13248</v>
      </c>
      <c r="F5043" s="31" t="s">
        <v>13249</v>
      </c>
      <c r="G5043" s="31"/>
      <c r="H5043" s="51">
        <v>2689.34</v>
      </c>
    </row>
    <row r="5044" spans="1:8" x14ac:dyDescent="0.25">
      <c r="A5044" s="50">
        <v>44738</v>
      </c>
      <c r="B5044" s="31" t="s">
        <v>7817</v>
      </c>
      <c r="C5044" s="31"/>
      <c r="D5044" s="12" t="s">
        <v>11</v>
      </c>
      <c r="E5044" s="31" t="s">
        <v>13250</v>
      </c>
      <c r="F5044" s="31" t="s">
        <v>13251</v>
      </c>
      <c r="G5044" s="31"/>
      <c r="H5044" s="51">
        <v>2689.34</v>
      </c>
    </row>
    <row r="5045" spans="1:8" x14ac:dyDescent="0.25">
      <c r="A5045" s="50">
        <v>44739</v>
      </c>
      <c r="B5045" s="31" t="s">
        <v>7817</v>
      </c>
      <c r="C5045" s="31"/>
      <c r="D5045" s="12" t="s">
        <v>11</v>
      </c>
      <c r="E5045" s="31" t="s">
        <v>13252</v>
      </c>
      <c r="F5045" s="31" t="s">
        <v>13253</v>
      </c>
      <c r="G5045" s="31"/>
      <c r="H5045" s="51">
        <v>2689.34</v>
      </c>
    </row>
    <row r="5046" spans="1:8" x14ac:dyDescent="0.25">
      <c r="A5046" s="50">
        <v>44740</v>
      </c>
      <c r="B5046" s="31" t="s">
        <v>7817</v>
      </c>
      <c r="C5046" s="31"/>
      <c r="D5046" s="12" t="s">
        <v>11</v>
      </c>
      <c r="E5046" s="31" t="s">
        <v>13254</v>
      </c>
      <c r="F5046" s="31" t="s">
        <v>13255</v>
      </c>
      <c r="G5046" s="31"/>
      <c r="H5046" s="51">
        <v>2689.34</v>
      </c>
    </row>
    <row r="5047" spans="1:8" x14ac:dyDescent="0.25">
      <c r="A5047" s="50">
        <v>44741</v>
      </c>
      <c r="B5047" s="31" t="s">
        <v>7817</v>
      </c>
      <c r="C5047" s="31"/>
      <c r="D5047" s="12" t="s">
        <v>11</v>
      </c>
      <c r="E5047" s="31" t="s">
        <v>13256</v>
      </c>
      <c r="F5047" s="31" t="s">
        <v>13257</v>
      </c>
      <c r="G5047" s="31"/>
      <c r="H5047" s="51">
        <v>2689.34</v>
      </c>
    </row>
    <row r="5048" spans="1:8" x14ac:dyDescent="0.25">
      <c r="A5048" s="50">
        <v>44742</v>
      </c>
      <c r="B5048" s="31" t="s">
        <v>7817</v>
      </c>
      <c r="C5048" s="31"/>
      <c r="D5048" s="12" t="s">
        <v>11</v>
      </c>
      <c r="E5048" s="31" t="s">
        <v>13258</v>
      </c>
      <c r="F5048" s="31" t="s">
        <v>13259</v>
      </c>
      <c r="G5048" s="31"/>
      <c r="H5048" s="51">
        <v>2689.34</v>
      </c>
    </row>
    <row r="5049" spans="1:8" x14ac:dyDescent="0.25">
      <c r="A5049" s="50">
        <v>44743</v>
      </c>
      <c r="B5049" s="31" t="s">
        <v>7817</v>
      </c>
      <c r="C5049" s="31"/>
      <c r="D5049" s="12" t="s">
        <v>11</v>
      </c>
      <c r="E5049" s="31" t="s">
        <v>13260</v>
      </c>
      <c r="F5049" s="31" t="s">
        <v>13261</v>
      </c>
      <c r="G5049" s="31"/>
      <c r="H5049" s="51">
        <v>2689.34</v>
      </c>
    </row>
    <row r="5050" spans="1:8" x14ac:dyDescent="0.25">
      <c r="A5050" s="50">
        <v>44744</v>
      </c>
      <c r="B5050" s="31" t="s">
        <v>7817</v>
      </c>
      <c r="C5050" s="31"/>
      <c r="D5050" s="12" t="s">
        <v>11</v>
      </c>
      <c r="E5050" s="31" t="s">
        <v>13262</v>
      </c>
      <c r="F5050" s="31" t="s">
        <v>13263</v>
      </c>
      <c r="G5050" s="31"/>
      <c r="H5050" s="51">
        <v>2689.34</v>
      </c>
    </row>
    <row r="5051" spans="1:8" x14ac:dyDescent="0.25">
      <c r="A5051" s="50">
        <v>44745</v>
      </c>
      <c r="B5051" s="31" t="s">
        <v>7817</v>
      </c>
      <c r="C5051" s="31"/>
      <c r="D5051" s="12" t="s">
        <v>11</v>
      </c>
      <c r="E5051" s="31" t="s">
        <v>13264</v>
      </c>
      <c r="F5051" s="31" t="s">
        <v>13265</v>
      </c>
      <c r="G5051" s="31"/>
      <c r="H5051" s="51">
        <v>2689.34</v>
      </c>
    </row>
    <row r="5052" spans="1:8" x14ac:dyDescent="0.25">
      <c r="A5052" s="50">
        <v>44746</v>
      </c>
      <c r="B5052" s="31" t="s">
        <v>7817</v>
      </c>
      <c r="C5052" s="31"/>
      <c r="D5052" s="12" t="s">
        <v>11</v>
      </c>
      <c r="E5052" s="31" t="s">
        <v>13266</v>
      </c>
      <c r="F5052" s="31" t="s">
        <v>13267</v>
      </c>
      <c r="G5052" s="31"/>
      <c r="H5052" s="51">
        <v>2689.34</v>
      </c>
    </row>
    <row r="5053" spans="1:8" x14ac:dyDescent="0.25">
      <c r="A5053" s="50">
        <v>44747</v>
      </c>
      <c r="B5053" s="31" t="s">
        <v>7817</v>
      </c>
      <c r="C5053" s="31"/>
      <c r="D5053" s="12" t="s">
        <v>11</v>
      </c>
      <c r="E5053" s="31" t="s">
        <v>13268</v>
      </c>
      <c r="F5053" s="31" t="s">
        <v>13269</v>
      </c>
      <c r="G5053" s="31"/>
      <c r="H5053" s="51">
        <v>2689.34</v>
      </c>
    </row>
    <row r="5054" spans="1:8" x14ac:dyDescent="0.25">
      <c r="A5054" s="50">
        <v>44748</v>
      </c>
      <c r="B5054" s="31" t="s">
        <v>7817</v>
      </c>
      <c r="C5054" s="31"/>
      <c r="D5054" s="12" t="s">
        <v>11</v>
      </c>
      <c r="E5054" s="31" t="s">
        <v>13270</v>
      </c>
      <c r="F5054" s="31" t="s">
        <v>13271</v>
      </c>
      <c r="G5054" s="31"/>
      <c r="H5054" s="51">
        <v>2689.34</v>
      </c>
    </row>
    <row r="5055" spans="1:8" x14ac:dyDescent="0.25">
      <c r="A5055" s="50">
        <v>44749</v>
      </c>
      <c r="B5055" s="31" t="s">
        <v>7817</v>
      </c>
      <c r="C5055" s="31"/>
      <c r="D5055" s="12" t="s">
        <v>11</v>
      </c>
      <c r="E5055" s="31" t="s">
        <v>13272</v>
      </c>
      <c r="F5055" s="31" t="s">
        <v>13273</v>
      </c>
      <c r="G5055" s="31"/>
      <c r="H5055" s="51">
        <v>2689.34</v>
      </c>
    </row>
    <row r="5056" spans="1:8" x14ac:dyDescent="0.25">
      <c r="A5056" s="50">
        <v>44750</v>
      </c>
      <c r="B5056" s="31" t="s">
        <v>7817</v>
      </c>
      <c r="C5056" s="31"/>
      <c r="D5056" s="12" t="s">
        <v>11</v>
      </c>
      <c r="E5056" s="31" t="s">
        <v>13274</v>
      </c>
      <c r="F5056" s="31" t="s">
        <v>13275</v>
      </c>
      <c r="G5056" s="31"/>
      <c r="H5056" s="51">
        <v>2689.34</v>
      </c>
    </row>
    <row r="5057" spans="1:8" x14ac:dyDescent="0.25">
      <c r="A5057" s="50">
        <v>44751</v>
      </c>
      <c r="B5057" s="31" t="s">
        <v>7817</v>
      </c>
      <c r="C5057" s="31"/>
      <c r="D5057" s="12" t="s">
        <v>11</v>
      </c>
      <c r="E5057" s="31" t="s">
        <v>13276</v>
      </c>
      <c r="F5057" s="31" t="s">
        <v>13277</v>
      </c>
      <c r="G5057" s="31"/>
      <c r="H5057" s="51">
        <v>2689.34</v>
      </c>
    </row>
    <row r="5058" spans="1:8" x14ac:dyDescent="0.25">
      <c r="A5058" s="50">
        <v>44752</v>
      </c>
      <c r="B5058" s="31" t="s">
        <v>7817</v>
      </c>
      <c r="C5058" s="31"/>
      <c r="D5058" s="12" t="s">
        <v>11</v>
      </c>
      <c r="E5058" s="31" t="s">
        <v>13278</v>
      </c>
      <c r="F5058" s="31" t="s">
        <v>13279</v>
      </c>
      <c r="G5058" s="31"/>
      <c r="H5058" s="51">
        <v>2689.34</v>
      </c>
    </row>
    <row r="5059" spans="1:8" x14ac:dyDescent="0.25">
      <c r="A5059" s="50">
        <v>44753</v>
      </c>
      <c r="B5059" s="31" t="s">
        <v>7817</v>
      </c>
      <c r="C5059" s="31"/>
      <c r="D5059" s="12" t="s">
        <v>11</v>
      </c>
      <c r="E5059" s="31" t="s">
        <v>13280</v>
      </c>
      <c r="F5059" s="31" t="s">
        <v>13281</v>
      </c>
      <c r="G5059" s="31"/>
      <c r="H5059" s="51">
        <v>2689.34</v>
      </c>
    </row>
    <row r="5060" spans="1:8" x14ac:dyDescent="0.25">
      <c r="A5060" s="50">
        <v>44754</v>
      </c>
      <c r="B5060" s="31" t="s">
        <v>7817</v>
      </c>
      <c r="C5060" s="31"/>
      <c r="D5060" s="12" t="s">
        <v>11</v>
      </c>
      <c r="E5060" s="31" t="s">
        <v>13282</v>
      </c>
      <c r="F5060" s="31" t="s">
        <v>13283</v>
      </c>
      <c r="G5060" s="31"/>
      <c r="H5060" s="51">
        <v>2689.34</v>
      </c>
    </row>
    <row r="5061" spans="1:8" x14ac:dyDescent="0.25">
      <c r="A5061" s="50">
        <v>44755</v>
      </c>
      <c r="B5061" s="31" t="s">
        <v>7817</v>
      </c>
      <c r="C5061" s="31"/>
      <c r="D5061" s="12" t="s">
        <v>11</v>
      </c>
      <c r="E5061" s="31" t="s">
        <v>13284</v>
      </c>
      <c r="F5061" s="31" t="s">
        <v>13285</v>
      </c>
      <c r="G5061" s="31"/>
      <c r="H5061" s="51">
        <v>2689.34</v>
      </c>
    </row>
    <row r="5062" spans="1:8" x14ac:dyDescent="0.25">
      <c r="A5062" s="50">
        <v>44756</v>
      </c>
      <c r="B5062" s="31" t="s">
        <v>7817</v>
      </c>
      <c r="C5062" s="31"/>
      <c r="D5062" s="12" t="s">
        <v>11</v>
      </c>
      <c r="E5062" s="31" t="s">
        <v>13286</v>
      </c>
      <c r="F5062" s="31" t="s">
        <v>13287</v>
      </c>
      <c r="G5062" s="31"/>
      <c r="H5062" s="51">
        <v>2689.34</v>
      </c>
    </row>
    <row r="5063" spans="1:8" x14ac:dyDescent="0.25">
      <c r="A5063" s="50">
        <v>44757</v>
      </c>
      <c r="B5063" s="31" t="s">
        <v>7817</v>
      </c>
      <c r="C5063" s="31"/>
      <c r="D5063" s="12" t="s">
        <v>11</v>
      </c>
      <c r="E5063" s="31" t="s">
        <v>13288</v>
      </c>
      <c r="F5063" s="31" t="s">
        <v>13289</v>
      </c>
      <c r="G5063" s="31"/>
      <c r="H5063" s="51">
        <v>2689.34</v>
      </c>
    </row>
    <row r="5064" spans="1:8" x14ac:dyDescent="0.25">
      <c r="A5064" s="50">
        <v>44758</v>
      </c>
      <c r="B5064" s="31" t="s">
        <v>7817</v>
      </c>
      <c r="C5064" s="31"/>
      <c r="D5064" s="12" t="s">
        <v>11</v>
      </c>
      <c r="E5064" s="31" t="s">
        <v>13290</v>
      </c>
      <c r="F5064" s="31" t="s">
        <v>13291</v>
      </c>
      <c r="G5064" s="31"/>
      <c r="H5064" s="51">
        <v>2689.34</v>
      </c>
    </row>
    <row r="5065" spans="1:8" x14ac:dyDescent="0.25">
      <c r="A5065" s="50">
        <v>44759</v>
      </c>
      <c r="B5065" s="31" t="s">
        <v>7817</v>
      </c>
      <c r="C5065" s="31"/>
      <c r="D5065" s="12" t="s">
        <v>11</v>
      </c>
      <c r="E5065" s="31" t="s">
        <v>13292</v>
      </c>
      <c r="F5065" s="31" t="s">
        <v>13293</v>
      </c>
      <c r="G5065" s="31"/>
      <c r="H5065" s="51">
        <v>2689.34</v>
      </c>
    </row>
    <row r="5066" spans="1:8" x14ac:dyDescent="0.25">
      <c r="A5066" s="50">
        <v>44760</v>
      </c>
      <c r="B5066" s="31" t="s">
        <v>7817</v>
      </c>
      <c r="C5066" s="31"/>
      <c r="D5066" s="12" t="s">
        <v>11</v>
      </c>
      <c r="E5066" s="31" t="s">
        <v>13294</v>
      </c>
      <c r="F5066" s="31" t="s">
        <v>13295</v>
      </c>
      <c r="G5066" s="31"/>
      <c r="H5066" s="51">
        <v>2689.34</v>
      </c>
    </row>
    <row r="5067" spans="1:8" x14ac:dyDescent="0.25">
      <c r="A5067" s="50">
        <v>44761</v>
      </c>
      <c r="B5067" s="31" t="s">
        <v>7817</v>
      </c>
      <c r="C5067" s="31"/>
      <c r="D5067" s="12" t="s">
        <v>11</v>
      </c>
      <c r="E5067" s="31" t="s">
        <v>13296</v>
      </c>
      <c r="F5067" s="31" t="s">
        <v>13235</v>
      </c>
      <c r="G5067" s="31"/>
      <c r="H5067" s="51">
        <v>2689.34</v>
      </c>
    </row>
    <row r="5068" spans="1:8" x14ac:dyDescent="0.25">
      <c r="A5068" s="50">
        <v>44762</v>
      </c>
      <c r="B5068" s="31" t="s">
        <v>7817</v>
      </c>
      <c r="C5068" s="31"/>
      <c r="D5068" s="12" t="s">
        <v>11</v>
      </c>
      <c r="E5068" s="31" t="s">
        <v>13297</v>
      </c>
      <c r="F5068" s="31" t="s">
        <v>13237</v>
      </c>
      <c r="G5068" s="31"/>
      <c r="H5068" s="51">
        <v>2689.34</v>
      </c>
    </row>
    <row r="5069" spans="1:8" x14ac:dyDescent="0.25">
      <c r="A5069" s="50">
        <v>44763</v>
      </c>
      <c r="B5069" s="31" t="s">
        <v>7817</v>
      </c>
      <c r="C5069" s="31"/>
      <c r="D5069" s="12" t="s">
        <v>11</v>
      </c>
      <c r="E5069" s="31" t="s">
        <v>13298</v>
      </c>
      <c r="F5069" s="31" t="s">
        <v>13239</v>
      </c>
      <c r="G5069" s="31"/>
      <c r="H5069" s="51">
        <v>2689.34</v>
      </c>
    </row>
    <row r="5070" spans="1:8" x14ac:dyDescent="0.25">
      <c r="A5070" s="50">
        <v>44764</v>
      </c>
      <c r="B5070" s="31" t="s">
        <v>7817</v>
      </c>
      <c r="C5070" s="31"/>
      <c r="D5070" s="12" t="s">
        <v>11</v>
      </c>
      <c r="E5070" s="31" t="s">
        <v>13299</v>
      </c>
      <c r="F5070" s="31" t="s">
        <v>13241</v>
      </c>
      <c r="G5070" s="31"/>
      <c r="H5070" s="51">
        <v>2689.34</v>
      </c>
    </row>
    <row r="5071" spans="1:8" x14ac:dyDescent="0.25">
      <c r="A5071" s="50">
        <v>44765</v>
      </c>
      <c r="B5071" s="31" t="s">
        <v>7817</v>
      </c>
      <c r="C5071" s="31"/>
      <c r="D5071" s="12" t="s">
        <v>11</v>
      </c>
      <c r="E5071" s="31" t="s">
        <v>13300</v>
      </c>
      <c r="F5071" s="31" t="s">
        <v>13243</v>
      </c>
      <c r="G5071" s="31"/>
      <c r="H5071" s="51">
        <v>2689.34</v>
      </c>
    </row>
    <row r="5072" spans="1:8" x14ac:dyDescent="0.25">
      <c r="A5072" s="50">
        <v>44766</v>
      </c>
      <c r="B5072" s="31" t="s">
        <v>7817</v>
      </c>
      <c r="C5072" s="31"/>
      <c r="D5072" s="12" t="s">
        <v>11</v>
      </c>
      <c r="E5072" s="31" t="s">
        <v>13301</v>
      </c>
      <c r="F5072" s="31" t="s">
        <v>13245</v>
      </c>
      <c r="G5072" s="31"/>
      <c r="H5072" s="51">
        <v>2689.34</v>
      </c>
    </row>
    <row r="5073" spans="1:8" x14ac:dyDescent="0.25">
      <c r="A5073" s="50">
        <v>44767</v>
      </c>
      <c r="B5073" s="31" t="s">
        <v>7817</v>
      </c>
      <c r="C5073" s="31"/>
      <c r="D5073" s="12" t="s">
        <v>11</v>
      </c>
      <c r="E5073" s="31" t="s">
        <v>13302</v>
      </c>
      <c r="F5073" s="31" t="s">
        <v>13247</v>
      </c>
      <c r="G5073" s="31"/>
      <c r="H5073" s="51">
        <v>2689.34</v>
      </c>
    </row>
    <row r="5074" spans="1:8" x14ac:dyDescent="0.25">
      <c r="A5074" s="50">
        <v>44768</v>
      </c>
      <c r="B5074" s="31" t="s">
        <v>7817</v>
      </c>
      <c r="C5074" s="31"/>
      <c r="D5074" s="12" t="s">
        <v>11</v>
      </c>
      <c r="E5074" s="31" t="s">
        <v>13303</v>
      </c>
      <c r="F5074" s="31" t="s">
        <v>13249</v>
      </c>
      <c r="G5074" s="31"/>
      <c r="H5074" s="51">
        <v>2689.34</v>
      </c>
    </row>
    <row r="5075" spans="1:8" x14ac:dyDescent="0.25">
      <c r="A5075" s="50">
        <v>44769</v>
      </c>
      <c r="B5075" s="31" t="s">
        <v>7817</v>
      </c>
      <c r="C5075" s="31"/>
      <c r="D5075" s="12" t="s">
        <v>11</v>
      </c>
      <c r="E5075" s="31" t="s">
        <v>13304</v>
      </c>
      <c r="F5075" s="31" t="s">
        <v>13251</v>
      </c>
      <c r="G5075" s="31"/>
      <c r="H5075" s="51">
        <v>2689.34</v>
      </c>
    </row>
    <row r="5076" spans="1:8" x14ac:dyDescent="0.25">
      <c r="A5076" s="50">
        <v>44770</v>
      </c>
      <c r="B5076" s="31" t="s">
        <v>7817</v>
      </c>
      <c r="C5076" s="31"/>
      <c r="D5076" s="12" t="s">
        <v>11</v>
      </c>
      <c r="E5076" s="31" t="s">
        <v>13305</v>
      </c>
      <c r="F5076" s="31" t="s">
        <v>13253</v>
      </c>
      <c r="G5076" s="31"/>
      <c r="H5076" s="51">
        <v>2689.34</v>
      </c>
    </row>
    <row r="5077" spans="1:8" x14ac:dyDescent="0.25">
      <c r="A5077" s="50">
        <v>44771</v>
      </c>
      <c r="B5077" s="31" t="s">
        <v>7817</v>
      </c>
      <c r="C5077" s="31"/>
      <c r="D5077" s="12" t="s">
        <v>11</v>
      </c>
      <c r="E5077" s="31" t="s">
        <v>13306</v>
      </c>
      <c r="F5077" s="31" t="s">
        <v>13255</v>
      </c>
      <c r="G5077" s="31"/>
      <c r="H5077" s="51">
        <v>2689.34</v>
      </c>
    </row>
    <row r="5078" spans="1:8" x14ac:dyDescent="0.25">
      <c r="A5078" s="50">
        <v>44772</v>
      </c>
      <c r="B5078" s="31" t="s">
        <v>7817</v>
      </c>
      <c r="C5078" s="31"/>
      <c r="D5078" s="12" t="s">
        <v>11</v>
      </c>
      <c r="E5078" s="31" t="s">
        <v>13307</v>
      </c>
      <c r="F5078" s="31" t="s">
        <v>13257</v>
      </c>
      <c r="G5078" s="31"/>
      <c r="H5078" s="51">
        <v>2689.34</v>
      </c>
    </row>
    <row r="5079" spans="1:8" x14ac:dyDescent="0.25">
      <c r="A5079" s="50">
        <v>44773</v>
      </c>
      <c r="B5079" s="31" t="s">
        <v>7817</v>
      </c>
      <c r="C5079" s="31"/>
      <c r="D5079" s="12" t="s">
        <v>11</v>
      </c>
      <c r="E5079" s="31" t="s">
        <v>13308</v>
      </c>
      <c r="F5079" s="31" t="s">
        <v>13259</v>
      </c>
      <c r="G5079" s="31"/>
      <c r="H5079" s="51">
        <v>2689.34</v>
      </c>
    </row>
    <row r="5080" spans="1:8" x14ac:dyDescent="0.25">
      <c r="A5080" s="50">
        <v>44774</v>
      </c>
      <c r="B5080" s="31" t="s">
        <v>7817</v>
      </c>
      <c r="C5080" s="31"/>
      <c r="D5080" s="12" t="s">
        <v>11</v>
      </c>
      <c r="E5080" s="31" t="s">
        <v>13309</v>
      </c>
      <c r="F5080" s="31" t="s">
        <v>13261</v>
      </c>
      <c r="G5080" s="31"/>
      <c r="H5080" s="51">
        <v>2689.34</v>
      </c>
    </row>
    <row r="5081" spans="1:8" x14ac:dyDescent="0.25">
      <c r="A5081" s="50">
        <v>44775</v>
      </c>
      <c r="B5081" s="31" t="s">
        <v>7817</v>
      </c>
      <c r="C5081" s="31"/>
      <c r="D5081" s="12" t="s">
        <v>11</v>
      </c>
      <c r="E5081" s="31" t="s">
        <v>13310</v>
      </c>
      <c r="F5081" s="31" t="s">
        <v>13263</v>
      </c>
      <c r="G5081" s="31"/>
      <c r="H5081" s="51">
        <v>2689.34</v>
      </c>
    </row>
    <row r="5082" spans="1:8" x14ac:dyDescent="0.25">
      <c r="A5082" s="50">
        <v>44776</v>
      </c>
      <c r="B5082" s="31" t="s">
        <v>7817</v>
      </c>
      <c r="C5082" s="31"/>
      <c r="D5082" s="12" t="s">
        <v>11</v>
      </c>
      <c r="E5082" s="31" t="s">
        <v>13311</v>
      </c>
      <c r="F5082" s="31" t="s">
        <v>13265</v>
      </c>
      <c r="G5082" s="31"/>
      <c r="H5082" s="51">
        <v>2689.34</v>
      </c>
    </row>
    <row r="5083" spans="1:8" x14ac:dyDescent="0.25">
      <c r="A5083" s="50">
        <v>44777</v>
      </c>
      <c r="B5083" s="31" t="s">
        <v>7817</v>
      </c>
      <c r="C5083" s="31"/>
      <c r="D5083" s="12" t="s">
        <v>11</v>
      </c>
      <c r="E5083" s="31" t="s">
        <v>13312</v>
      </c>
      <c r="F5083" s="31" t="s">
        <v>13267</v>
      </c>
      <c r="G5083" s="31"/>
      <c r="H5083" s="51">
        <v>2689.34</v>
      </c>
    </row>
    <row r="5084" spans="1:8" x14ac:dyDescent="0.25">
      <c r="A5084" s="50">
        <v>44778</v>
      </c>
      <c r="B5084" s="31" t="s">
        <v>7817</v>
      </c>
      <c r="C5084" s="31"/>
      <c r="D5084" s="12" t="s">
        <v>11</v>
      </c>
      <c r="E5084" s="31" t="s">
        <v>13313</v>
      </c>
      <c r="F5084" s="31" t="s">
        <v>13314</v>
      </c>
      <c r="G5084" s="31"/>
      <c r="H5084" s="51">
        <v>2689.34</v>
      </c>
    </row>
    <row r="5085" spans="1:8" x14ac:dyDescent="0.25">
      <c r="A5085" s="50">
        <v>44779</v>
      </c>
      <c r="B5085" s="31" t="s">
        <v>7817</v>
      </c>
      <c r="C5085" s="31"/>
      <c r="D5085" s="12" t="s">
        <v>11</v>
      </c>
      <c r="E5085" s="31" t="s">
        <v>13315</v>
      </c>
      <c r="F5085" s="31" t="s">
        <v>9626</v>
      </c>
      <c r="G5085" s="31"/>
      <c r="H5085" s="51">
        <v>2689.34</v>
      </c>
    </row>
    <row r="5086" spans="1:8" x14ac:dyDescent="0.25">
      <c r="A5086" s="50">
        <v>44780</v>
      </c>
      <c r="B5086" s="31" t="s">
        <v>7817</v>
      </c>
      <c r="C5086" s="31"/>
      <c r="D5086" s="12" t="s">
        <v>11</v>
      </c>
      <c r="E5086" s="31" t="s">
        <v>13316</v>
      </c>
      <c r="F5086" s="31" t="s">
        <v>13317</v>
      </c>
      <c r="G5086" s="31"/>
      <c r="H5086" s="51">
        <v>2689.34</v>
      </c>
    </row>
    <row r="5087" spans="1:8" x14ac:dyDescent="0.25">
      <c r="A5087" s="50">
        <v>44781</v>
      </c>
      <c r="B5087" s="31" t="s">
        <v>7817</v>
      </c>
      <c r="C5087" s="31"/>
      <c r="D5087" s="12" t="s">
        <v>11</v>
      </c>
      <c r="E5087" s="31" t="s">
        <v>13318</v>
      </c>
      <c r="F5087" s="31" t="s">
        <v>13319</v>
      </c>
      <c r="G5087" s="31"/>
      <c r="H5087" s="51">
        <v>2689.34</v>
      </c>
    </row>
    <row r="5088" spans="1:8" x14ac:dyDescent="0.25">
      <c r="A5088" s="50">
        <v>44782</v>
      </c>
      <c r="B5088" s="31" t="s">
        <v>7817</v>
      </c>
      <c r="C5088" s="31"/>
      <c r="D5088" s="12" t="s">
        <v>11</v>
      </c>
      <c r="E5088" s="31" t="s">
        <v>13320</v>
      </c>
      <c r="F5088" s="31" t="s">
        <v>13321</v>
      </c>
      <c r="G5088" s="31"/>
      <c r="H5088" s="51">
        <v>2689.34</v>
      </c>
    </row>
    <row r="5089" spans="1:8" x14ac:dyDescent="0.25">
      <c r="A5089" s="50">
        <v>44783</v>
      </c>
      <c r="B5089" s="31" t="s">
        <v>7817</v>
      </c>
      <c r="C5089" s="31"/>
      <c r="D5089" s="12" t="s">
        <v>11</v>
      </c>
      <c r="E5089" s="31" t="s">
        <v>13322</v>
      </c>
      <c r="F5089" s="31" t="s">
        <v>13323</v>
      </c>
      <c r="G5089" s="31"/>
      <c r="H5089" s="51">
        <v>2689.34</v>
      </c>
    </row>
    <row r="5090" spans="1:8" x14ac:dyDescent="0.25">
      <c r="A5090" s="50">
        <v>44784</v>
      </c>
      <c r="B5090" s="31" t="s">
        <v>7817</v>
      </c>
      <c r="C5090" s="31"/>
      <c r="D5090" s="12" t="s">
        <v>11</v>
      </c>
      <c r="E5090" s="31" t="s">
        <v>13324</v>
      </c>
      <c r="F5090" s="31" t="s">
        <v>13325</v>
      </c>
      <c r="G5090" s="31"/>
      <c r="H5090" s="51">
        <v>2689.34</v>
      </c>
    </row>
    <row r="5091" spans="1:8" x14ac:dyDescent="0.25">
      <c r="A5091" s="50">
        <v>44785</v>
      </c>
      <c r="B5091" s="31" t="s">
        <v>7817</v>
      </c>
      <c r="C5091" s="31"/>
      <c r="D5091" s="12" t="s">
        <v>11</v>
      </c>
      <c r="E5091" s="31" t="s">
        <v>13326</v>
      </c>
      <c r="F5091" s="31" t="s">
        <v>13327</v>
      </c>
      <c r="G5091" s="31"/>
      <c r="H5091" s="51">
        <v>2689.34</v>
      </c>
    </row>
    <row r="5092" spans="1:8" x14ac:dyDescent="0.25">
      <c r="A5092" s="50">
        <v>44786</v>
      </c>
      <c r="B5092" s="31" t="s">
        <v>7817</v>
      </c>
      <c r="C5092" s="31"/>
      <c r="D5092" s="12" t="s">
        <v>11</v>
      </c>
      <c r="E5092" s="31" t="s">
        <v>13328</v>
      </c>
      <c r="F5092" s="31" t="s">
        <v>13329</v>
      </c>
      <c r="G5092" s="31"/>
      <c r="H5092" s="51">
        <v>2689.34</v>
      </c>
    </row>
    <row r="5093" spans="1:8" x14ac:dyDescent="0.25">
      <c r="A5093" s="50">
        <v>44787</v>
      </c>
      <c r="B5093" s="31" t="s">
        <v>7817</v>
      </c>
      <c r="C5093" s="31"/>
      <c r="D5093" s="12" t="s">
        <v>11</v>
      </c>
      <c r="E5093" s="31" t="s">
        <v>13330</v>
      </c>
      <c r="F5093" s="31" t="s">
        <v>13331</v>
      </c>
      <c r="G5093" s="31"/>
      <c r="H5093" s="51">
        <v>2689.34</v>
      </c>
    </row>
    <row r="5094" spans="1:8" x14ac:dyDescent="0.25">
      <c r="A5094" s="50">
        <v>44788</v>
      </c>
      <c r="B5094" s="31" t="s">
        <v>7817</v>
      </c>
      <c r="C5094" s="31"/>
      <c r="D5094" s="12" t="s">
        <v>11</v>
      </c>
      <c r="E5094" s="31" t="s">
        <v>13332</v>
      </c>
      <c r="F5094" s="31" t="s">
        <v>13333</v>
      </c>
      <c r="G5094" s="31"/>
      <c r="H5094" s="51">
        <v>2689.34</v>
      </c>
    </row>
    <row r="5095" spans="1:8" x14ac:dyDescent="0.25">
      <c r="A5095" s="50">
        <v>44789</v>
      </c>
      <c r="B5095" s="31" t="s">
        <v>7817</v>
      </c>
      <c r="C5095" s="31"/>
      <c r="D5095" s="12" t="s">
        <v>11</v>
      </c>
      <c r="E5095" s="31" t="s">
        <v>13334</v>
      </c>
      <c r="F5095" s="31" t="s">
        <v>13335</v>
      </c>
      <c r="G5095" s="31"/>
      <c r="H5095" s="51">
        <v>2689.34</v>
      </c>
    </row>
    <row r="5096" spans="1:8" x14ac:dyDescent="0.25">
      <c r="A5096" s="50">
        <v>44790</v>
      </c>
      <c r="B5096" s="31" t="s">
        <v>7817</v>
      </c>
      <c r="C5096" s="31"/>
      <c r="D5096" s="12" t="s">
        <v>11</v>
      </c>
      <c r="E5096" s="31" t="s">
        <v>13336</v>
      </c>
      <c r="F5096" s="31" t="s">
        <v>13337</v>
      </c>
      <c r="G5096" s="31"/>
      <c r="H5096" s="51">
        <v>2689.34</v>
      </c>
    </row>
    <row r="5097" spans="1:8" x14ac:dyDescent="0.25">
      <c r="A5097" s="50">
        <v>44791</v>
      </c>
      <c r="B5097" s="31" t="s">
        <v>7817</v>
      </c>
      <c r="C5097" s="31"/>
      <c r="D5097" s="12" t="s">
        <v>11</v>
      </c>
      <c r="E5097" s="31" t="s">
        <v>13338</v>
      </c>
      <c r="F5097" s="31" t="s">
        <v>13339</v>
      </c>
      <c r="G5097" s="31"/>
      <c r="H5097" s="51">
        <v>2689.34</v>
      </c>
    </row>
    <row r="5098" spans="1:8" x14ac:dyDescent="0.25">
      <c r="A5098" s="50">
        <v>44792</v>
      </c>
      <c r="B5098" s="31" t="s">
        <v>7817</v>
      </c>
      <c r="C5098" s="31"/>
      <c r="D5098" s="12" t="s">
        <v>11</v>
      </c>
      <c r="E5098" s="31" t="s">
        <v>13340</v>
      </c>
      <c r="F5098" s="31" t="s">
        <v>13341</v>
      </c>
      <c r="G5098" s="31"/>
      <c r="H5098" s="51">
        <v>2689.34</v>
      </c>
    </row>
    <row r="5099" spans="1:8" x14ac:dyDescent="0.25">
      <c r="A5099" s="50">
        <v>44793</v>
      </c>
      <c r="B5099" s="31" t="s">
        <v>7817</v>
      </c>
      <c r="C5099" s="31"/>
      <c r="D5099" s="12" t="s">
        <v>11</v>
      </c>
      <c r="E5099" s="31" t="s">
        <v>13342</v>
      </c>
      <c r="F5099" s="31" t="s">
        <v>13343</v>
      </c>
      <c r="G5099" s="31"/>
      <c r="H5099" s="51">
        <v>2689.34</v>
      </c>
    </row>
    <row r="5100" spans="1:8" x14ac:dyDescent="0.25">
      <c r="A5100" s="50">
        <v>44794</v>
      </c>
      <c r="B5100" s="31" t="s">
        <v>7817</v>
      </c>
      <c r="C5100" s="31"/>
      <c r="D5100" s="12" t="s">
        <v>11</v>
      </c>
      <c r="E5100" s="31" t="s">
        <v>13344</v>
      </c>
      <c r="F5100" s="31" t="s">
        <v>13345</v>
      </c>
      <c r="G5100" s="31"/>
      <c r="H5100" s="51">
        <v>2689.34</v>
      </c>
    </row>
    <row r="5101" spans="1:8" x14ac:dyDescent="0.25">
      <c r="A5101" s="50">
        <v>44795</v>
      </c>
      <c r="B5101" s="31" t="s">
        <v>7817</v>
      </c>
      <c r="C5101" s="31"/>
      <c r="D5101" s="12" t="s">
        <v>11</v>
      </c>
      <c r="E5101" s="31" t="s">
        <v>13346</v>
      </c>
      <c r="F5101" s="31" t="s">
        <v>13347</v>
      </c>
      <c r="G5101" s="31"/>
      <c r="H5101" s="51">
        <v>2689.34</v>
      </c>
    </row>
    <row r="5102" spans="1:8" x14ac:dyDescent="0.25">
      <c r="A5102" s="50">
        <v>44796</v>
      </c>
      <c r="B5102" s="31" t="s">
        <v>7817</v>
      </c>
      <c r="C5102" s="31"/>
      <c r="D5102" s="12" t="s">
        <v>11</v>
      </c>
      <c r="E5102" s="31" t="s">
        <v>13348</v>
      </c>
      <c r="F5102" s="31" t="s">
        <v>13349</v>
      </c>
      <c r="G5102" s="31"/>
      <c r="H5102" s="51">
        <v>2689.34</v>
      </c>
    </row>
    <row r="5103" spans="1:8" x14ac:dyDescent="0.25">
      <c r="A5103" s="50">
        <v>44797</v>
      </c>
      <c r="B5103" s="31" t="s">
        <v>7817</v>
      </c>
      <c r="C5103" s="31"/>
      <c r="D5103" s="12" t="s">
        <v>11</v>
      </c>
      <c r="E5103" s="31" t="s">
        <v>13350</v>
      </c>
      <c r="F5103" s="31" t="s">
        <v>13351</v>
      </c>
      <c r="G5103" s="31"/>
      <c r="H5103" s="51">
        <v>2689.34</v>
      </c>
    </row>
    <row r="5104" spans="1:8" x14ac:dyDescent="0.25">
      <c r="A5104" s="50">
        <v>44798</v>
      </c>
      <c r="B5104" s="31" t="s">
        <v>7817</v>
      </c>
      <c r="C5104" s="31"/>
      <c r="D5104" s="12" t="s">
        <v>11</v>
      </c>
      <c r="E5104" s="31" t="s">
        <v>13352</v>
      </c>
      <c r="F5104" s="31" t="s">
        <v>13353</v>
      </c>
      <c r="G5104" s="31"/>
      <c r="H5104" s="51">
        <v>2689.34</v>
      </c>
    </row>
    <row r="5105" spans="1:8" x14ac:dyDescent="0.25">
      <c r="A5105" s="50">
        <v>44799</v>
      </c>
      <c r="B5105" s="31" t="s">
        <v>7817</v>
      </c>
      <c r="C5105" s="31"/>
      <c r="D5105" s="12" t="s">
        <v>11</v>
      </c>
      <c r="E5105" s="31" t="s">
        <v>13354</v>
      </c>
      <c r="F5105" s="31" t="s">
        <v>13355</v>
      </c>
      <c r="G5105" s="31"/>
      <c r="H5105" s="51">
        <v>2689.34</v>
      </c>
    </row>
    <row r="5106" spans="1:8" x14ac:dyDescent="0.25">
      <c r="A5106" s="50">
        <v>44800</v>
      </c>
      <c r="B5106" s="31" t="s">
        <v>7817</v>
      </c>
      <c r="C5106" s="31"/>
      <c r="D5106" s="12" t="s">
        <v>11</v>
      </c>
      <c r="E5106" s="31" t="s">
        <v>13356</v>
      </c>
      <c r="F5106" s="31" t="s">
        <v>13357</v>
      </c>
      <c r="G5106" s="31"/>
      <c r="H5106" s="51">
        <v>2689.34</v>
      </c>
    </row>
    <row r="5107" spans="1:8" x14ac:dyDescent="0.25">
      <c r="A5107" s="50">
        <v>44801</v>
      </c>
      <c r="B5107" s="31" t="s">
        <v>7817</v>
      </c>
      <c r="C5107" s="31"/>
      <c r="D5107" s="12" t="s">
        <v>11</v>
      </c>
      <c r="E5107" s="31" t="s">
        <v>13358</v>
      </c>
      <c r="F5107" s="31" t="s">
        <v>13359</v>
      </c>
      <c r="G5107" s="31"/>
      <c r="H5107" s="51">
        <v>2689.34</v>
      </c>
    </row>
    <row r="5108" spans="1:8" x14ac:dyDescent="0.25">
      <c r="A5108" s="50">
        <v>44802</v>
      </c>
      <c r="B5108" s="31" t="s">
        <v>7817</v>
      </c>
      <c r="C5108" s="31"/>
      <c r="D5108" s="12" t="s">
        <v>11</v>
      </c>
      <c r="E5108" s="31" t="s">
        <v>13360</v>
      </c>
      <c r="F5108" s="31" t="s">
        <v>13361</v>
      </c>
      <c r="G5108" s="31"/>
      <c r="H5108" s="51">
        <v>2689.34</v>
      </c>
    </row>
    <row r="5109" spans="1:8" x14ac:dyDescent="0.25">
      <c r="A5109" s="50">
        <v>44803</v>
      </c>
      <c r="B5109" s="31" t="s">
        <v>7817</v>
      </c>
      <c r="C5109" s="31"/>
      <c r="D5109" s="12" t="s">
        <v>11</v>
      </c>
      <c r="E5109" s="31" t="s">
        <v>13362</v>
      </c>
      <c r="F5109" s="31" t="s">
        <v>13363</v>
      </c>
      <c r="G5109" s="31"/>
      <c r="H5109" s="51">
        <v>2689.34</v>
      </c>
    </row>
    <row r="5110" spans="1:8" x14ac:dyDescent="0.25">
      <c r="A5110" s="50">
        <v>44804</v>
      </c>
      <c r="B5110" s="31" t="s">
        <v>7817</v>
      </c>
      <c r="C5110" s="31"/>
      <c r="D5110" s="12" t="s">
        <v>11</v>
      </c>
      <c r="E5110" s="31" t="s">
        <v>13364</v>
      </c>
      <c r="F5110" s="31" t="s">
        <v>13365</v>
      </c>
      <c r="G5110" s="31"/>
      <c r="H5110" s="51">
        <v>2689.34</v>
      </c>
    </row>
    <row r="5111" spans="1:8" x14ac:dyDescent="0.25">
      <c r="A5111" s="50">
        <v>44805</v>
      </c>
      <c r="B5111" s="31" t="s">
        <v>7817</v>
      </c>
      <c r="C5111" s="31"/>
      <c r="D5111" s="12" t="s">
        <v>11</v>
      </c>
      <c r="E5111" s="31" t="s">
        <v>13366</v>
      </c>
      <c r="F5111" s="31" t="s">
        <v>13367</v>
      </c>
      <c r="G5111" s="31"/>
      <c r="H5111" s="51">
        <v>2689.34</v>
      </c>
    </row>
    <row r="5112" spans="1:8" x14ac:dyDescent="0.25">
      <c r="A5112" s="50">
        <v>44806</v>
      </c>
      <c r="B5112" s="31" t="s">
        <v>7817</v>
      </c>
      <c r="C5112" s="31"/>
      <c r="D5112" s="12" t="s">
        <v>11</v>
      </c>
      <c r="E5112" s="31" t="s">
        <v>13368</v>
      </c>
      <c r="F5112" s="31" t="s">
        <v>13369</v>
      </c>
      <c r="G5112" s="31"/>
      <c r="H5112" s="51">
        <v>2689.34</v>
      </c>
    </row>
    <row r="5113" spans="1:8" x14ac:dyDescent="0.25">
      <c r="A5113" s="50">
        <v>44807</v>
      </c>
      <c r="B5113" s="31" t="s">
        <v>7817</v>
      </c>
      <c r="C5113" s="31"/>
      <c r="D5113" s="12" t="s">
        <v>11</v>
      </c>
      <c r="E5113" s="31" t="s">
        <v>13370</v>
      </c>
      <c r="F5113" s="31" t="s">
        <v>13371</v>
      </c>
      <c r="G5113" s="31"/>
      <c r="H5113" s="51">
        <v>2689.34</v>
      </c>
    </row>
    <row r="5114" spans="1:8" x14ac:dyDescent="0.25">
      <c r="A5114" s="50">
        <v>44808</v>
      </c>
      <c r="B5114" s="31" t="s">
        <v>7817</v>
      </c>
      <c r="C5114" s="31"/>
      <c r="D5114" s="12" t="s">
        <v>11</v>
      </c>
      <c r="E5114" s="31" t="s">
        <v>13372</v>
      </c>
      <c r="F5114" s="31" t="s">
        <v>13373</v>
      </c>
      <c r="G5114" s="31"/>
      <c r="H5114" s="51">
        <v>2689.34</v>
      </c>
    </row>
    <row r="5115" spans="1:8" x14ac:dyDescent="0.25">
      <c r="A5115" s="50">
        <v>44809</v>
      </c>
      <c r="B5115" s="31" t="s">
        <v>7817</v>
      </c>
      <c r="C5115" s="31"/>
      <c r="D5115" s="12" t="s">
        <v>11</v>
      </c>
      <c r="E5115" s="31" t="s">
        <v>13374</v>
      </c>
      <c r="F5115" s="31" t="s">
        <v>13375</v>
      </c>
      <c r="G5115" s="31"/>
      <c r="H5115" s="51">
        <v>2689.34</v>
      </c>
    </row>
    <row r="5116" spans="1:8" x14ac:dyDescent="0.25">
      <c r="A5116" s="50">
        <v>44810</v>
      </c>
      <c r="B5116" s="31" t="s">
        <v>7817</v>
      </c>
      <c r="C5116" s="31"/>
      <c r="D5116" s="12" t="s">
        <v>11</v>
      </c>
      <c r="E5116" s="31" t="s">
        <v>13376</v>
      </c>
      <c r="F5116" s="31" t="s">
        <v>13377</v>
      </c>
      <c r="G5116" s="31"/>
      <c r="H5116" s="51">
        <v>2689.34</v>
      </c>
    </row>
    <row r="5117" spans="1:8" x14ac:dyDescent="0.25">
      <c r="A5117" s="50">
        <v>44811</v>
      </c>
      <c r="B5117" s="31" t="s">
        <v>7817</v>
      </c>
      <c r="C5117" s="31"/>
      <c r="D5117" s="12" t="s">
        <v>11</v>
      </c>
      <c r="E5117" s="31" t="s">
        <v>13378</v>
      </c>
      <c r="F5117" s="31" t="s">
        <v>13379</v>
      </c>
      <c r="G5117" s="31"/>
      <c r="H5117" s="51">
        <v>2689.34</v>
      </c>
    </row>
    <row r="5118" spans="1:8" x14ac:dyDescent="0.25">
      <c r="A5118" s="50">
        <v>44812</v>
      </c>
      <c r="B5118" s="31" t="s">
        <v>7817</v>
      </c>
      <c r="C5118" s="31"/>
      <c r="D5118" s="12" t="s">
        <v>11</v>
      </c>
      <c r="E5118" s="31" t="s">
        <v>13380</v>
      </c>
      <c r="F5118" s="31" t="s">
        <v>13381</v>
      </c>
      <c r="G5118" s="31"/>
      <c r="H5118" s="51">
        <v>2689.34</v>
      </c>
    </row>
    <row r="5119" spans="1:8" x14ac:dyDescent="0.25">
      <c r="A5119" s="50">
        <v>44813</v>
      </c>
      <c r="B5119" s="31" t="s">
        <v>7817</v>
      </c>
      <c r="C5119" s="31"/>
      <c r="D5119" s="12" t="s">
        <v>11</v>
      </c>
      <c r="E5119" s="31" t="s">
        <v>13382</v>
      </c>
      <c r="F5119" s="31" t="s">
        <v>13383</v>
      </c>
      <c r="G5119" s="31"/>
      <c r="H5119" s="51">
        <v>2689.34</v>
      </c>
    </row>
    <row r="5120" spans="1:8" x14ac:dyDescent="0.25">
      <c r="A5120" s="50">
        <v>44814</v>
      </c>
      <c r="B5120" s="31" t="s">
        <v>7817</v>
      </c>
      <c r="C5120" s="31"/>
      <c r="D5120" s="12" t="s">
        <v>11</v>
      </c>
      <c r="E5120" s="31" t="s">
        <v>13384</v>
      </c>
      <c r="F5120" s="31" t="s">
        <v>13385</v>
      </c>
      <c r="G5120" s="31"/>
      <c r="H5120" s="51">
        <v>2689.34</v>
      </c>
    </row>
    <row r="5121" spans="1:8" x14ac:dyDescent="0.25">
      <c r="A5121" s="50">
        <v>44815</v>
      </c>
      <c r="B5121" s="31" t="s">
        <v>7817</v>
      </c>
      <c r="C5121" s="31"/>
      <c r="D5121" s="12" t="s">
        <v>11</v>
      </c>
      <c r="E5121" s="31" t="s">
        <v>13386</v>
      </c>
      <c r="F5121" s="31" t="s">
        <v>13387</v>
      </c>
      <c r="G5121" s="31"/>
      <c r="H5121" s="51">
        <v>2689.34</v>
      </c>
    </row>
    <row r="5122" spans="1:8" x14ac:dyDescent="0.25">
      <c r="A5122" s="50">
        <v>44816</v>
      </c>
      <c r="B5122" s="31" t="s">
        <v>7817</v>
      </c>
      <c r="C5122" s="31"/>
      <c r="D5122" s="12" t="s">
        <v>11</v>
      </c>
      <c r="E5122" s="31" t="s">
        <v>13388</v>
      </c>
      <c r="F5122" s="31" t="s">
        <v>13389</v>
      </c>
      <c r="G5122" s="31"/>
      <c r="H5122" s="51">
        <v>2689.34</v>
      </c>
    </row>
    <row r="5123" spans="1:8" x14ac:dyDescent="0.25">
      <c r="A5123" s="50">
        <v>44817</v>
      </c>
      <c r="B5123" s="31" t="s">
        <v>7817</v>
      </c>
      <c r="C5123" s="31"/>
      <c r="D5123" s="12" t="s">
        <v>11</v>
      </c>
      <c r="E5123" s="31" t="s">
        <v>13390</v>
      </c>
      <c r="F5123" s="31" t="s">
        <v>13391</v>
      </c>
      <c r="G5123" s="31"/>
      <c r="H5123" s="51">
        <v>2689.34</v>
      </c>
    </row>
    <row r="5124" spans="1:8" x14ac:dyDescent="0.25">
      <c r="A5124" s="50">
        <v>44818</v>
      </c>
      <c r="B5124" s="31" t="s">
        <v>7817</v>
      </c>
      <c r="C5124" s="31"/>
      <c r="D5124" s="12" t="s">
        <v>11</v>
      </c>
      <c r="E5124" s="31" t="s">
        <v>13392</v>
      </c>
      <c r="F5124" s="31" t="s">
        <v>13393</v>
      </c>
      <c r="G5124" s="31"/>
      <c r="H5124" s="51">
        <v>2689.34</v>
      </c>
    </row>
    <row r="5125" spans="1:8" x14ac:dyDescent="0.25">
      <c r="A5125" s="50">
        <v>44819</v>
      </c>
      <c r="B5125" s="31" t="s">
        <v>7817</v>
      </c>
      <c r="C5125" s="31"/>
      <c r="D5125" s="12" t="s">
        <v>11</v>
      </c>
      <c r="E5125" s="31" t="s">
        <v>13394</v>
      </c>
      <c r="F5125" s="31" t="s">
        <v>13395</v>
      </c>
      <c r="G5125" s="31"/>
      <c r="H5125" s="51">
        <v>2689.34</v>
      </c>
    </row>
    <row r="5126" spans="1:8" x14ac:dyDescent="0.25">
      <c r="A5126" s="50">
        <v>44820</v>
      </c>
      <c r="B5126" s="31" t="s">
        <v>7817</v>
      </c>
      <c r="C5126" s="31"/>
      <c r="D5126" s="12" t="s">
        <v>11</v>
      </c>
      <c r="E5126" s="31" t="s">
        <v>13396</v>
      </c>
      <c r="F5126" s="31" t="s">
        <v>13397</v>
      </c>
      <c r="G5126" s="31"/>
      <c r="H5126" s="51">
        <v>2689.34</v>
      </c>
    </row>
    <row r="5127" spans="1:8" x14ac:dyDescent="0.25">
      <c r="A5127" s="50">
        <v>44821</v>
      </c>
      <c r="B5127" s="31" t="s">
        <v>7817</v>
      </c>
      <c r="C5127" s="31"/>
      <c r="D5127" s="12" t="s">
        <v>11</v>
      </c>
      <c r="E5127" s="31" t="s">
        <v>13398</v>
      </c>
      <c r="F5127" s="31" t="s">
        <v>13399</v>
      </c>
      <c r="G5127" s="31"/>
      <c r="H5127" s="51">
        <v>2689.34</v>
      </c>
    </row>
    <row r="5128" spans="1:8" x14ac:dyDescent="0.25">
      <c r="A5128" s="50">
        <v>44822</v>
      </c>
      <c r="B5128" s="31" t="s">
        <v>7817</v>
      </c>
      <c r="C5128" s="31"/>
      <c r="D5128" s="12" t="s">
        <v>11</v>
      </c>
      <c r="E5128" s="31" t="s">
        <v>13400</v>
      </c>
      <c r="F5128" s="31" t="s">
        <v>13401</v>
      </c>
      <c r="G5128" s="31"/>
      <c r="H5128" s="51">
        <v>2689.34</v>
      </c>
    </row>
    <row r="5129" spans="1:8" x14ac:dyDescent="0.25">
      <c r="A5129" s="50">
        <v>44823</v>
      </c>
      <c r="B5129" s="31" t="s">
        <v>7817</v>
      </c>
      <c r="C5129" s="31"/>
      <c r="D5129" s="12" t="s">
        <v>11</v>
      </c>
      <c r="E5129" s="31" t="s">
        <v>13402</v>
      </c>
      <c r="F5129" s="31" t="s">
        <v>13403</v>
      </c>
      <c r="G5129" s="31"/>
      <c r="H5129" s="51">
        <v>2689.34</v>
      </c>
    </row>
    <row r="5130" spans="1:8" x14ac:dyDescent="0.25">
      <c r="A5130" s="50">
        <v>44824</v>
      </c>
      <c r="B5130" s="31" t="s">
        <v>7817</v>
      </c>
      <c r="C5130" s="31"/>
      <c r="D5130" s="12" t="s">
        <v>11</v>
      </c>
      <c r="E5130" s="31" t="s">
        <v>13404</v>
      </c>
      <c r="F5130" s="31" t="s">
        <v>13405</v>
      </c>
      <c r="G5130" s="31"/>
      <c r="H5130" s="51">
        <v>2689.34</v>
      </c>
    </row>
    <row r="5131" spans="1:8" x14ac:dyDescent="0.25">
      <c r="A5131" s="50">
        <v>44825</v>
      </c>
      <c r="B5131" s="31" t="s">
        <v>7817</v>
      </c>
      <c r="C5131" s="31"/>
      <c r="D5131" s="12" t="s">
        <v>11</v>
      </c>
      <c r="E5131" s="31" t="s">
        <v>13406</v>
      </c>
      <c r="F5131" s="31" t="s">
        <v>13407</v>
      </c>
      <c r="G5131" s="31"/>
      <c r="H5131" s="51">
        <v>2689.34</v>
      </c>
    </row>
    <row r="5132" spans="1:8" x14ac:dyDescent="0.25">
      <c r="A5132" s="50">
        <v>44826</v>
      </c>
      <c r="B5132" s="31" t="s">
        <v>7817</v>
      </c>
      <c r="C5132" s="31"/>
      <c r="D5132" s="12" t="s">
        <v>11</v>
      </c>
      <c r="E5132" s="31" t="s">
        <v>13408</v>
      </c>
      <c r="F5132" s="31" t="s">
        <v>13409</v>
      </c>
      <c r="G5132" s="31"/>
      <c r="H5132" s="51">
        <v>2689.34</v>
      </c>
    </row>
    <row r="5133" spans="1:8" x14ac:dyDescent="0.25">
      <c r="A5133" s="50">
        <v>44827</v>
      </c>
      <c r="B5133" s="31" t="s">
        <v>7817</v>
      </c>
      <c r="C5133" s="31"/>
      <c r="D5133" s="12" t="s">
        <v>11</v>
      </c>
      <c r="E5133" s="31" t="s">
        <v>13410</v>
      </c>
      <c r="F5133" s="31" t="s">
        <v>13411</v>
      </c>
      <c r="G5133" s="31"/>
      <c r="H5133" s="51">
        <v>2689.34</v>
      </c>
    </row>
    <row r="5134" spans="1:8" x14ac:dyDescent="0.25">
      <c r="A5134" s="50">
        <v>44828</v>
      </c>
      <c r="B5134" s="31" t="s">
        <v>7817</v>
      </c>
      <c r="C5134" s="31"/>
      <c r="D5134" s="12" t="s">
        <v>11</v>
      </c>
      <c r="E5134" s="31" t="s">
        <v>13412</v>
      </c>
      <c r="F5134" s="31" t="s">
        <v>13413</v>
      </c>
      <c r="G5134" s="31"/>
      <c r="H5134" s="51">
        <v>2689.34</v>
      </c>
    </row>
    <row r="5135" spans="1:8" x14ac:dyDescent="0.25">
      <c r="A5135" s="50">
        <v>44829</v>
      </c>
      <c r="B5135" s="31" t="s">
        <v>7817</v>
      </c>
      <c r="C5135" s="31"/>
      <c r="D5135" s="12" t="s">
        <v>11</v>
      </c>
      <c r="E5135" s="31" t="s">
        <v>13414</v>
      </c>
      <c r="F5135" s="31" t="s">
        <v>13415</v>
      </c>
      <c r="G5135" s="31"/>
      <c r="H5135" s="51">
        <v>2689.34</v>
      </c>
    </row>
    <row r="5136" spans="1:8" x14ac:dyDescent="0.25">
      <c r="A5136" s="50">
        <v>44830</v>
      </c>
      <c r="B5136" s="31" t="s">
        <v>7817</v>
      </c>
      <c r="C5136" s="31"/>
      <c r="D5136" s="12" t="s">
        <v>11</v>
      </c>
      <c r="E5136" s="31" t="s">
        <v>13416</v>
      </c>
      <c r="F5136" s="31" t="s">
        <v>13417</v>
      </c>
      <c r="G5136" s="31"/>
      <c r="H5136" s="51">
        <v>2689.34</v>
      </c>
    </row>
    <row r="5137" spans="1:8" x14ac:dyDescent="0.25">
      <c r="A5137" s="50">
        <v>44831</v>
      </c>
      <c r="B5137" s="31" t="s">
        <v>7817</v>
      </c>
      <c r="C5137" s="31"/>
      <c r="D5137" s="12" t="s">
        <v>11</v>
      </c>
      <c r="E5137" s="31" t="s">
        <v>13418</v>
      </c>
      <c r="F5137" s="31" t="s">
        <v>13419</v>
      </c>
      <c r="G5137" s="31"/>
      <c r="H5137" s="51">
        <v>2689.34</v>
      </c>
    </row>
    <row r="5138" spans="1:8" x14ac:dyDescent="0.25">
      <c r="A5138" s="50">
        <v>44832</v>
      </c>
      <c r="B5138" s="31" t="s">
        <v>7817</v>
      </c>
      <c r="C5138" s="31"/>
      <c r="D5138" s="12" t="s">
        <v>11</v>
      </c>
      <c r="E5138" s="31" t="s">
        <v>13420</v>
      </c>
      <c r="F5138" s="31" t="s">
        <v>13421</v>
      </c>
      <c r="G5138" s="31"/>
      <c r="H5138" s="51">
        <v>2689.34</v>
      </c>
    </row>
    <row r="5139" spans="1:8" x14ac:dyDescent="0.25">
      <c r="A5139" s="50">
        <v>44833</v>
      </c>
      <c r="B5139" s="31" t="s">
        <v>7817</v>
      </c>
      <c r="C5139" s="31"/>
      <c r="D5139" s="12" t="s">
        <v>11</v>
      </c>
      <c r="E5139" s="31" t="s">
        <v>13422</v>
      </c>
      <c r="F5139" s="31" t="s">
        <v>13423</v>
      </c>
      <c r="G5139" s="31"/>
      <c r="H5139" s="51">
        <v>2689.34</v>
      </c>
    </row>
    <row r="5140" spans="1:8" x14ac:dyDescent="0.25">
      <c r="A5140" s="50">
        <v>44834</v>
      </c>
      <c r="B5140" s="31" t="s">
        <v>7817</v>
      </c>
      <c r="C5140" s="31"/>
      <c r="D5140" s="12" t="s">
        <v>11</v>
      </c>
      <c r="E5140" s="31" t="s">
        <v>13424</v>
      </c>
      <c r="F5140" s="31" t="s">
        <v>13425</v>
      </c>
      <c r="G5140" s="31"/>
      <c r="H5140" s="51">
        <v>2689.34</v>
      </c>
    </row>
    <row r="5141" spans="1:8" x14ac:dyDescent="0.25">
      <c r="A5141" s="50">
        <v>44835</v>
      </c>
      <c r="B5141" s="31" t="s">
        <v>7817</v>
      </c>
      <c r="C5141" s="31"/>
      <c r="D5141" s="12" t="s">
        <v>11</v>
      </c>
      <c r="E5141" s="31" t="s">
        <v>13426</v>
      </c>
      <c r="F5141" s="31" t="s">
        <v>13427</v>
      </c>
      <c r="G5141" s="31"/>
      <c r="H5141" s="51">
        <v>2689.34</v>
      </c>
    </row>
    <row r="5142" spans="1:8" x14ac:dyDescent="0.25">
      <c r="A5142" s="50">
        <v>44836</v>
      </c>
      <c r="B5142" s="31" t="s">
        <v>7817</v>
      </c>
      <c r="C5142" s="31"/>
      <c r="D5142" s="12" t="s">
        <v>11</v>
      </c>
      <c r="E5142" s="31" t="s">
        <v>13428</v>
      </c>
      <c r="F5142" s="31" t="s">
        <v>13429</v>
      </c>
      <c r="G5142" s="31"/>
      <c r="H5142" s="51">
        <v>2689.34</v>
      </c>
    </row>
    <row r="5143" spans="1:8" x14ac:dyDescent="0.25">
      <c r="A5143" s="50">
        <v>44837</v>
      </c>
      <c r="B5143" s="31" t="s">
        <v>7817</v>
      </c>
      <c r="C5143" s="31"/>
      <c r="D5143" s="12" t="s">
        <v>11</v>
      </c>
      <c r="E5143" s="31" t="s">
        <v>13430</v>
      </c>
      <c r="F5143" s="31" t="s">
        <v>13431</v>
      </c>
      <c r="G5143" s="31"/>
      <c r="H5143" s="51">
        <v>2689.34</v>
      </c>
    </row>
    <row r="5144" spans="1:8" x14ac:dyDescent="0.25">
      <c r="A5144" s="50">
        <v>44838</v>
      </c>
      <c r="B5144" s="31" t="s">
        <v>7817</v>
      </c>
      <c r="C5144" s="31"/>
      <c r="D5144" s="12" t="s">
        <v>11</v>
      </c>
      <c r="E5144" s="31" t="s">
        <v>13432</v>
      </c>
      <c r="F5144" s="31" t="s">
        <v>13433</v>
      </c>
      <c r="G5144" s="31"/>
      <c r="H5144" s="51">
        <v>2689.34</v>
      </c>
    </row>
    <row r="5145" spans="1:8" x14ac:dyDescent="0.25">
      <c r="A5145" s="50">
        <v>44839</v>
      </c>
      <c r="B5145" s="31" t="s">
        <v>7817</v>
      </c>
      <c r="C5145" s="31"/>
      <c r="D5145" s="12" t="s">
        <v>11</v>
      </c>
      <c r="E5145" s="31" t="s">
        <v>13434</v>
      </c>
      <c r="F5145" s="31" t="s">
        <v>13435</v>
      </c>
      <c r="G5145" s="31"/>
      <c r="H5145" s="51">
        <v>2689.34</v>
      </c>
    </row>
    <row r="5146" spans="1:8" x14ac:dyDescent="0.25">
      <c r="A5146" s="50">
        <v>44840</v>
      </c>
      <c r="B5146" s="31" t="s">
        <v>7817</v>
      </c>
      <c r="C5146" s="31"/>
      <c r="D5146" s="12" t="s">
        <v>11</v>
      </c>
      <c r="E5146" s="31" t="s">
        <v>13436</v>
      </c>
      <c r="F5146" s="31" t="s">
        <v>13437</v>
      </c>
      <c r="G5146" s="31"/>
      <c r="H5146" s="51">
        <v>2689.34</v>
      </c>
    </row>
    <row r="5147" spans="1:8" x14ac:dyDescent="0.25">
      <c r="A5147" s="50">
        <v>44841</v>
      </c>
      <c r="B5147" s="31" t="s">
        <v>7817</v>
      </c>
      <c r="C5147" s="31"/>
      <c r="D5147" s="12" t="s">
        <v>11</v>
      </c>
      <c r="E5147" s="31" t="s">
        <v>13438</v>
      </c>
      <c r="F5147" s="31" t="s">
        <v>13439</v>
      </c>
      <c r="G5147" s="31"/>
      <c r="H5147" s="51">
        <v>2689.34</v>
      </c>
    </row>
    <row r="5148" spans="1:8" x14ac:dyDescent="0.25">
      <c r="A5148" s="50">
        <v>44842</v>
      </c>
      <c r="B5148" s="31" t="s">
        <v>7817</v>
      </c>
      <c r="C5148" s="31"/>
      <c r="D5148" s="12" t="s">
        <v>11</v>
      </c>
      <c r="E5148" s="31" t="s">
        <v>13440</v>
      </c>
      <c r="F5148" s="31" t="s">
        <v>13441</v>
      </c>
      <c r="G5148" s="31"/>
      <c r="H5148" s="51">
        <v>2689.34</v>
      </c>
    </row>
    <row r="5149" spans="1:8" x14ac:dyDescent="0.25">
      <c r="A5149" s="50">
        <v>44843</v>
      </c>
      <c r="B5149" s="31" t="s">
        <v>7817</v>
      </c>
      <c r="C5149" s="31"/>
      <c r="D5149" s="12" t="s">
        <v>11</v>
      </c>
      <c r="E5149" s="31" t="s">
        <v>13442</v>
      </c>
      <c r="F5149" s="31" t="s">
        <v>13443</v>
      </c>
      <c r="G5149" s="31"/>
      <c r="H5149" s="51">
        <v>2689.34</v>
      </c>
    </row>
    <row r="5150" spans="1:8" x14ac:dyDescent="0.25">
      <c r="A5150" s="50">
        <v>44844</v>
      </c>
      <c r="B5150" s="31" t="s">
        <v>7817</v>
      </c>
      <c r="C5150" s="31"/>
      <c r="D5150" s="12" t="s">
        <v>11</v>
      </c>
      <c r="E5150" s="31" t="s">
        <v>13444</v>
      </c>
      <c r="F5150" s="31" t="s">
        <v>13445</v>
      </c>
      <c r="G5150" s="31"/>
      <c r="H5150" s="51">
        <v>2689.34</v>
      </c>
    </row>
    <row r="5151" spans="1:8" x14ac:dyDescent="0.25">
      <c r="A5151" s="50">
        <v>44845</v>
      </c>
      <c r="B5151" s="31" t="s">
        <v>7817</v>
      </c>
      <c r="C5151" s="31"/>
      <c r="D5151" s="12" t="s">
        <v>11</v>
      </c>
      <c r="E5151" s="31" t="s">
        <v>13446</v>
      </c>
      <c r="F5151" s="31" t="s">
        <v>13447</v>
      </c>
      <c r="G5151" s="31"/>
      <c r="H5151" s="51">
        <v>2689.34</v>
      </c>
    </row>
    <row r="5152" spans="1:8" x14ac:dyDescent="0.25">
      <c r="A5152" s="50">
        <v>44846</v>
      </c>
      <c r="B5152" s="31" t="s">
        <v>7817</v>
      </c>
      <c r="C5152" s="31"/>
      <c r="D5152" s="12" t="s">
        <v>11</v>
      </c>
      <c r="E5152" s="31" t="s">
        <v>13448</v>
      </c>
      <c r="F5152" s="31" t="s">
        <v>13449</v>
      </c>
      <c r="G5152" s="31"/>
      <c r="H5152" s="51">
        <v>2689.34</v>
      </c>
    </row>
    <row r="5153" spans="1:8" x14ac:dyDescent="0.25">
      <c r="A5153" s="50">
        <v>44847</v>
      </c>
      <c r="B5153" s="31" t="s">
        <v>7817</v>
      </c>
      <c r="C5153" s="31"/>
      <c r="D5153" s="12" t="s">
        <v>11</v>
      </c>
      <c r="E5153" s="31" t="s">
        <v>13450</v>
      </c>
      <c r="F5153" s="31" t="s">
        <v>13451</v>
      </c>
      <c r="G5153" s="31"/>
      <c r="H5153" s="51">
        <v>2689.34</v>
      </c>
    </row>
    <row r="5154" spans="1:8" x14ac:dyDescent="0.25">
      <c r="A5154" s="50">
        <v>44848</v>
      </c>
      <c r="B5154" s="31" t="s">
        <v>7817</v>
      </c>
      <c r="C5154" s="31"/>
      <c r="D5154" s="12" t="s">
        <v>11</v>
      </c>
      <c r="E5154" s="31" t="s">
        <v>13452</v>
      </c>
      <c r="F5154" s="58" t="s">
        <v>13453</v>
      </c>
      <c r="G5154" s="31"/>
      <c r="H5154" s="51">
        <v>2689.34</v>
      </c>
    </row>
    <row r="5155" spans="1:8" x14ac:dyDescent="0.25">
      <c r="A5155" s="50">
        <v>44849</v>
      </c>
      <c r="B5155" s="31" t="s">
        <v>7817</v>
      </c>
      <c r="C5155" s="31"/>
      <c r="D5155" s="12" t="s">
        <v>11</v>
      </c>
      <c r="E5155" s="31" t="s">
        <v>13454</v>
      </c>
      <c r="F5155" s="31" t="s">
        <v>13455</v>
      </c>
      <c r="G5155" s="31"/>
      <c r="H5155" s="51">
        <v>2689.34</v>
      </c>
    </row>
    <row r="5156" spans="1:8" x14ac:dyDescent="0.25">
      <c r="A5156" s="50">
        <v>44850</v>
      </c>
      <c r="B5156" s="31" t="s">
        <v>7817</v>
      </c>
      <c r="C5156" s="31"/>
      <c r="D5156" s="12" t="s">
        <v>11</v>
      </c>
      <c r="E5156" s="31" t="s">
        <v>13456</v>
      </c>
      <c r="F5156" s="31" t="s">
        <v>13457</v>
      </c>
      <c r="G5156" s="31"/>
      <c r="H5156" s="51">
        <v>2689.34</v>
      </c>
    </row>
    <row r="5157" spans="1:8" x14ac:dyDescent="0.25">
      <c r="A5157" s="50">
        <v>44851</v>
      </c>
      <c r="B5157" s="31" t="s">
        <v>7817</v>
      </c>
      <c r="C5157" s="31"/>
      <c r="D5157" s="12" t="s">
        <v>11</v>
      </c>
      <c r="E5157" s="31" t="s">
        <v>13458</v>
      </c>
      <c r="F5157" s="31" t="s">
        <v>13459</v>
      </c>
      <c r="G5157" s="31"/>
      <c r="H5157" s="51">
        <v>2689.34</v>
      </c>
    </row>
    <row r="5158" spans="1:8" x14ac:dyDescent="0.25">
      <c r="A5158" s="50">
        <v>44852</v>
      </c>
      <c r="B5158" s="31" t="s">
        <v>7817</v>
      </c>
      <c r="C5158" s="31"/>
      <c r="D5158" s="12" t="s">
        <v>11</v>
      </c>
      <c r="E5158" s="31" t="s">
        <v>13460</v>
      </c>
      <c r="F5158" s="31" t="s">
        <v>13461</v>
      </c>
      <c r="G5158" s="31"/>
      <c r="H5158" s="51">
        <v>2689.34</v>
      </c>
    </row>
    <row r="5159" spans="1:8" x14ac:dyDescent="0.25">
      <c r="A5159" s="50">
        <v>44853</v>
      </c>
      <c r="B5159" s="31" t="s">
        <v>7817</v>
      </c>
      <c r="C5159" s="31"/>
      <c r="D5159" s="12" t="s">
        <v>11</v>
      </c>
      <c r="E5159" s="31" t="s">
        <v>13462</v>
      </c>
      <c r="F5159" s="31" t="s">
        <v>13463</v>
      </c>
      <c r="G5159" s="31"/>
      <c r="H5159" s="51">
        <v>2689.34</v>
      </c>
    </row>
    <row r="5160" spans="1:8" x14ac:dyDescent="0.25">
      <c r="A5160" s="50">
        <v>44854</v>
      </c>
      <c r="B5160" s="31" t="s">
        <v>7817</v>
      </c>
      <c r="C5160" s="31"/>
      <c r="D5160" s="12" t="s">
        <v>11</v>
      </c>
      <c r="E5160" s="31" t="s">
        <v>13464</v>
      </c>
      <c r="F5160" s="31" t="s">
        <v>13465</v>
      </c>
      <c r="G5160" s="31"/>
      <c r="H5160" s="51">
        <v>2689.34</v>
      </c>
    </row>
    <row r="5161" spans="1:8" x14ac:dyDescent="0.25">
      <c r="A5161" s="50">
        <v>44855</v>
      </c>
      <c r="B5161" s="31" t="s">
        <v>7817</v>
      </c>
      <c r="C5161" s="31"/>
      <c r="D5161" s="12" t="s">
        <v>11</v>
      </c>
      <c r="E5161" s="31" t="s">
        <v>13466</v>
      </c>
      <c r="F5161" s="31" t="s">
        <v>13467</v>
      </c>
      <c r="G5161" s="31"/>
      <c r="H5161" s="51">
        <v>2689.34</v>
      </c>
    </row>
    <row r="5162" spans="1:8" x14ac:dyDescent="0.25">
      <c r="A5162" s="50">
        <v>44856</v>
      </c>
      <c r="B5162" s="31" t="s">
        <v>7817</v>
      </c>
      <c r="C5162" s="31"/>
      <c r="D5162" s="12" t="s">
        <v>11</v>
      </c>
      <c r="E5162" s="31" t="s">
        <v>13468</v>
      </c>
      <c r="F5162" s="31" t="s">
        <v>13469</v>
      </c>
      <c r="G5162" s="31"/>
      <c r="H5162" s="51">
        <v>2689.34</v>
      </c>
    </row>
    <row r="5163" spans="1:8" x14ac:dyDescent="0.25">
      <c r="A5163" s="50">
        <v>44857</v>
      </c>
      <c r="B5163" s="31" t="s">
        <v>7817</v>
      </c>
      <c r="C5163" s="31"/>
      <c r="D5163" s="12" t="s">
        <v>11</v>
      </c>
      <c r="E5163" s="31" t="s">
        <v>13470</v>
      </c>
      <c r="F5163" s="31" t="s">
        <v>13471</v>
      </c>
      <c r="G5163" s="31"/>
      <c r="H5163" s="51">
        <v>2689.34</v>
      </c>
    </row>
    <row r="5164" spans="1:8" x14ac:dyDescent="0.25">
      <c r="A5164" s="50">
        <v>44858</v>
      </c>
      <c r="B5164" s="31" t="s">
        <v>7817</v>
      </c>
      <c r="C5164" s="31"/>
      <c r="D5164" s="12" t="s">
        <v>11</v>
      </c>
      <c r="E5164" s="31" t="s">
        <v>13472</v>
      </c>
      <c r="F5164" s="31" t="s">
        <v>13473</v>
      </c>
      <c r="G5164" s="31"/>
      <c r="H5164" s="51">
        <v>2689.34</v>
      </c>
    </row>
    <row r="5165" spans="1:8" x14ac:dyDescent="0.25">
      <c r="A5165" s="50">
        <v>44859</v>
      </c>
      <c r="B5165" s="31" t="s">
        <v>7817</v>
      </c>
      <c r="C5165" s="31"/>
      <c r="D5165" s="12" t="s">
        <v>11</v>
      </c>
      <c r="E5165" s="31" t="s">
        <v>13474</v>
      </c>
      <c r="F5165" s="31" t="s">
        <v>13475</v>
      </c>
      <c r="G5165" s="31"/>
      <c r="H5165" s="51">
        <v>2689.34</v>
      </c>
    </row>
    <row r="5166" spans="1:8" x14ac:dyDescent="0.25">
      <c r="A5166" s="50">
        <v>44860</v>
      </c>
      <c r="B5166" s="31" t="s">
        <v>7817</v>
      </c>
      <c r="C5166" s="31"/>
      <c r="D5166" s="12" t="s">
        <v>11</v>
      </c>
      <c r="E5166" s="31" t="s">
        <v>13476</v>
      </c>
      <c r="F5166" s="31" t="s">
        <v>13477</v>
      </c>
      <c r="G5166" s="31"/>
      <c r="H5166" s="51">
        <v>2689.34</v>
      </c>
    </row>
    <row r="5167" spans="1:8" x14ac:dyDescent="0.25">
      <c r="A5167" s="50">
        <v>44861</v>
      </c>
      <c r="B5167" s="31" t="s">
        <v>7817</v>
      </c>
      <c r="C5167" s="31"/>
      <c r="D5167" s="12" t="s">
        <v>11</v>
      </c>
      <c r="E5167" s="31" t="s">
        <v>13478</v>
      </c>
      <c r="F5167" s="31" t="s">
        <v>13479</v>
      </c>
      <c r="G5167" s="31"/>
      <c r="H5167" s="51">
        <v>2689.34</v>
      </c>
    </row>
    <row r="5168" spans="1:8" x14ac:dyDescent="0.25">
      <c r="A5168" s="50">
        <v>44862</v>
      </c>
      <c r="B5168" s="31" t="s">
        <v>7817</v>
      </c>
      <c r="C5168" s="31"/>
      <c r="D5168" s="12" t="s">
        <v>11</v>
      </c>
      <c r="E5168" s="31" t="s">
        <v>13480</v>
      </c>
      <c r="F5168" s="31" t="s">
        <v>13481</v>
      </c>
      <c r="G5168" s="31"/>
      <c r="H5168" s="51">
        <v>2689.34</v>
      </c>
    </row>
    <row r="5169" spans="1:8" x14ac:dyDescent="0.25">
      <c r="A5169" s="50">
        <v>44863</v>
      </c>
      <c r="B5169" s="31" t="s">
        <v>7817</v>
      </c>
      <c r="C5169" s="31"/>
      <c r="D5169" s="12" t="s">
        <v>11</v>
      </c>
      <c r="E5169" s="31" t="s">
        <v>13482</v>
      </c>
      <c r="F5169" s="31" t="s">
        <v>13483</v>
      </c>
      <c r="G5169" s="31"/>
      <c r="H5169" s="51">
        <v>2689.34</v>
      </c>
    </row>
    <row r="5170" spans="1:8" x14ac:dyDescent="0.25">
      <c r="A5170" s="50">
        <v>44864</v>
      </c>
      <c r="B5170" s="31" t="s">
        <v>7817</v>
      </c>
      <c r="C5170" s="31"/>
      <c r="D5170" s="12" t="s">
        <v>11</v>
      </c>
      <c r="E5170" s="31" t="s">
        <v>13484</v>
      </c>
      <c r="F5170" s="31" t="s">
        <v>13485</v>
      </c>
      <c r="G5170" s="31"/>
      <c r="H5170" s="51">
        <v>2689.34</v>
      </c>
    </row>
    <row r="5171" spans="1:8" x14ac:dyDescent="0.25">
      <c r="A5171" s="50">
        <v>44865</v>
      </c>
      <c r="B5171" s="31" t="s">
        <v>7817</v>
      </c>
      <c r="C5171" s="31"/>
      <c r="D5171" s="12" t="s">
        <v>11</v>
      </c>
      <c r="E5171" s="31" t="s">
        <v>13486</v>
      </c>
      <c r="F5171" s="31" t="s">
        <v>13487</v>
      </c>
      <c r="G5171" s="31"/>
      <c r="H5171" s="51">
        <v>2689.34</v>
      </c>
    </row>
    <row r="5172" spans="1:8" x14ac:dyDescent="0.25">
      <c r="A5172" s="50">
        <v>44866</v>
      </c>
      <c r="B5172" s="31" t="s">
        <v>7817</v>
      </c>
      <c r="C5172" s="31"/>
      <c r="D5172" s="12" t="s">
        <v>11</v>
      </c>
      <c r="E5172" s="31" t="s">
        <v>13488</v>
      </c>
      <c r="F5172" s="31" t="s">
        <v>13489</v>
      </c>
      <c r="G5172" s="31"/>
      <c r="H5172" s="51">
        <v>2689.34</v>
      </c>
    </row>
    <row r="5173" spans="1:8" x14ac:dyDescent="0.25">
      <c r="A5173" s="50">
        <v>44867</v>
      </c>
      <c r="B5173" s="31" t="s">
        <v>7817</v>
      </c>
      <c r="C5173" s="31"/>
      <c r="D5173" s="12" t="s">
        <v>11</v>
      </c>
      <c r="E5173" s="31" t="s">
        <v>13490</v>
      </c>
      <c r="F5173" s="31" t="s">
        <v>13491</v>
      </c>
      <c r="G5173" s="31"/>
      <c r="H5173" s="51">
        <v>2689.34</v>
      </c>
    </row>
    <row r="5174" spans="1:8" x14ac:dyDescent="0.25">
      <c r="A5174" s="50">
        <v>44868</v>
      </c>
      <c r="B5174" s="31" t="s">
        <v>7817</v>
      </c>
      <c r="C5174" s="31"/>
      <c r="D5174" s="12" t="s">
        <v>11</v>
      </c>
      <c r="E5174" s="31" t="s">
        <v>13492</v>
      </c>
      <c r="F5174" s="31" t="s">
        <v>13493</v>
      </c>
      <c r="G5174" s="31"/>
      <c r="H5174" s="51">
        <v>2689.34</v>
      </c>
    </row>
    <row r="5175" spans="1:8" x14ac:dyDescent="0.25">
      <c r="A5175" s="50">
        <v>44869</v>
      </c>
      <c r="B5175" s="31" t="s">
        <v>7817</v>
      </c>
      <c r="C5175" s="31"/>
      <c r="D5175" s="12" t="s">
        <v>11</v>
      </c>
      <c r="E5175" s="31" t="s">
        <v>13494</v>
      </c>
      <c r="F5175" s="31" t="s">
        <v>13495</v>
      </c>
      <c r="G5175" s="31"/>
      <c r="H5175" s="51">
        <v>2689.34</v>
      </c>
    </row>
    <row r="5176" spans="1:8" x14ac:dyDescent="0.25">
      <c r="A5176" s="50">
        <v>44870</v>
      </c>
      <c r="B5176" s="31" t="s">
        <v>7817</v>
      </c>
      <c r="C5176" s="31"/>
      <c r="D5176" s="12" t="s">
        <v>11</v>
      </c>
      <c r="E5176" s="31" t="s">
        <v>13496</v>
      </c>
      <c r="F5176" s="31" t="s">
        <v>13497</v>
      </c>
      <c r="G5176" s="31"/>
      <c r="H5176" s="51">
        <v>2689.34</v>
      </c>
    </row>
    <row r="5177" spans="1:8" x14ac:dyDescent="0.25">
      <c r="A5177" s="50">
        <v>44871</v>
      </c>
      <c r="B5177" s="31" t="s">
        <v>7817</v>
      </c>
      <c r="C5177" s="31"/>
      <c r="D5177" s="12" t="s">
        <v>11</v>
      </c>
      <c r="E5177" s="31" t="s">
        <v>13498</v>
      </c>
      <c r="F5177" s="31" t="s">
        <v>13499</v>
      </c>
      <c r="G5177" s="31"/>
      <c r="H5177" s="51">
        <v>2689.34</v>
      </c>
    </row>
    <row r="5178" spans="1:8" x14ac:dyDescent="0.25">
      <c r="A5178" s="50">
        <v>44872</v>
      </c>
      <c r="B5178" s="31" t="s">
        <v>7817</v>
      </c>
      <c r="C5178" s="31"/>
      <c r="D5178" s="12" t="s">
        <v>11</v>
      </c>
      <c r="E5178" s="31" t="s">
        <v>13500</v>
      </c>
      <c r="F5178" s="31" t="s">
        <v>13501</v>
      </c>
      <c r="G5178" s="31"/>
      <c r="H5178" s="51">
        <v>2689.34</v>
      </c>
    </row>
    <row r="5179" spans="1:8" x14ac:dyDescent="0.25">
      <c r="A5179" s="50">
        <v>44873</v>
      </c>
      <c r="B5179" s="31" t="s">
        <v>7817</v>
      </c>
      <c r="C5179" s="31"/>
      <c r="D5179" s="12" t="s">
        <v>11</v>
      </c>
      <c r="E5179" s="31" t="s">
        <v>13502</v>
      </c>
      <c r="F5179" s="31" t="s">
        <v>13503</v>
      </c>
      <c r="G5179" s="31"/>
      <c r="H5179" s="51">
        <v>2689.34</v>
      </c>
    </row>
    <row r="5180" spans="1:8" x14ac:dyDescent="0.25">
      <c r="A5180" s="50">
        <v>44874</v>
      </c>
      <c r="B5180" s="31" t="s">
        <v>7817</v>
      </c>
      <c r="C5180" s="31"/>
      <c r="D5180" s="12" t="s">
        <v>11</v>
      </c>
      <c r="E5180" s="31" t="s">
        <v>13504</v>
      </c>
      <c r="F5180" s="31" t="s">
        <v>13505</v>
      </c>
      <c r="G5180" s="31"/>
      <c r="H5180" s="51">
        <v>2689.34</v>
      </c>
    </row>
    <row r="5181" spans="1:8" x14ac:dyDescent="0.25">
      <c r="A5181" s="50">
        <v>44875</v>
      </c>
      <c r="B5181" s="31" t="s">
        <v>7817</v>
      </c>
      <c r="C5181" s="31"/>
      <c r="D5181" s="12" t="s">
        <v>11</v>
      </c>
      <c r="E5181" s="31" t="s">
        <v>13506</v>
      </c>
      <c r="F5181" s="31" t="s">
        <v>13507</v>
      </c>
      <c r="G5181" s="31"/>
      <c r="H5181" s="51">
        <v>2689.34</v>
      </c>
    </row>
    <row r="5182" spans="1:8" x14ac:dyDescent="0.25">
      <c r="A5182" s="50">
        <v>44876</v>
      </c>
      <c r="B5182" s="31" t="s">
        <v>7817</v>
      </c>
      <c r="C5182" s="31"/>
      <c r="D5182" s="12" t="s">
        <v>11</v>
      </c>
      <c r="E5182" s="31" t="s">
        <v>13508</v>
      </c>
      <c r="F5182" s="31" t="s">
        <v>13509</v>
      </c>
      <c r="G5182" s="31"/>
      <c r="H5182" s="51">
        <v>2689.34</v>
      </c>
    </row>
    <row r="5183" spans="1:8" x14ac:dyDescent="0.25">
      <c r="A5183" s="50">
        <v>44877</v>
      </c>
      <c r="B5183" s="31" t="s">
        <v>7817</v>
      </c>
      <c r="C5183" s="31"/>
      <c r="D5183" s="12" t="s">
        <v>11</v>
      </c>
      <c r="E5183" s="31" t="s">
        <v>13444</v>
      </c>
      <c r="F5183" s="31" t="s">
        <v>13445</v>
      </c>
      <c r="G5183" s="31"/>
      <c r="H5183" s="51">
        <v>2689.34</v>
      </c>
    </row>
    <row r="5184" spans="1:8" x14ac:dyDescent="0.25">
      <c r="A5184" s="50">
        <v>44878</v>
      </c>
      <c r="B5184" s="31" t="s">
        <v>7817</v>
      </c>
      <c r="C5184" s="31"/>
      <c r="D5184" s="12" t="s">
        <v>11</v>
      </c>
      <c r="E5184" s="31" t="s">
        <v>13510</v>
      </c>
      <c r="F5184" s="31" t="s">
        <v>13511</v>
      </c>
      <c r="G5184" s="31"/>
      <c r="H5184" s="51">
        <v>2689.34</v>
      </c>
    </row>
    <row r="5185" spans="1:8" x14ac:dyDescent="0.25">
      <c r="A5185" s="50">
        <v>44879</v>
      </c>
      <c r="B5185" s="31" t="s">
        <v>7817</v>
      </c>
      <c r="C5185" s="31"/>
      <c r="D5185" s="12" t="s">
        <v>11</v>
      </c>
      <c r="E5185" s="31" t="s">
        <v>13512</v>
      </c>
      <c r="F5185" s="31" t="s">
        <v>13513</v>
      </c>
      <c r="G5185" s="31"/>
      <c r="H5185" s="51">
        <v>2689.34</v>
      </c>
    </row>
    <row r="5186" spans="1:8" x14ac:dyDescent="0.25">
      <c r="A5186" s="50">
        <v>44880</v>
      </c>
      <c r="B5186" s="31" t="s">
        <v>7817</v>
      </c>
      <c r="C5186" s="31"/>
      <c r="D5186" s="12" t="s">
        <v>11</v>
      </c>
      <c r="E5186" s="31" t="s">
        <v>13514</v>
      </c>
      <c r="F5186" s="31" t="s">
        <v>13515</v>
      </c>
      <c r="G5186" s="31"/>
      <c r="H5186" s="51">
        <v>2689.34</v>
      </c>
    </row>
    <row r="5187" spans="1:8" x14ac:dyDescent="0.25">
      <c r="A5187" s="50">
        <v>44881</v>
      </c>
      <c r="B5187" s="31" t="s">
        <v>7817</v>
      </c>
      <c r="C5187" s="31"/>
      <c r="D5187" s="12" t="s">
        <v>11</v>
      </c>
      <c r="E5187" s="31" t="s">
        <v>13516</v>
      </c>
      <c r="F5187" s="31" t="s">
        <v>13517</v>
      </c>
      <c r="G5187" s="31"/>
      <c r="H5187" s="51">
        <v>2689.34</v>
      </c>
    </row>
    <row r="5188" spans="1:8" x14ac:dyDescent="0.25">
      <c r="A5188" s="50">
        <v>44882</v>
      </c>
      <c r="B5188" s="31" t="s">
        <v>7817</v>
      </c>
      <c r="C5188" s="31"/>
      <c r="D5188" s="12" t="s">
        <v>11</v>
      </c>
      <c r="E5188" s="31" t="s">
        <v>13518</v>
      </c>
      <c r="F5188" s="31" t="s">
        <v>13519</v>
      </c>
      <c r="G5188" s="31"/>
      <c r="H5188" s="51">
        <v>2689.34</v>
      </c>
    </row>
    <row r="5189" spans="1:8" x14ac:dyDescent="0.25">
      <c r="A5189" s="50">
        <v>44883</v>
      </c>
      <c r="B5189" s="31" t="s">
        <v>7817</v>
      </c>
      <c r="C5189" s="31"/>
      <c r="D5189" s="12" t="s">
        <v>11</v>
      </c>
      <c r="E5189" s="31" t="s">
        <v>13520</v>
      </c>
      <c r="F5189" s="31" t="s">
        <v>13521</v>
      </c>
      <c r="G5189" s="31"/>
      <c r="H5189" s="51">
        <v>2689.34</v>
      </c>
    </row>
    <row r="5190" spans="1:8" x14ac:dyDescent="0.25">
      <c r="A5190" s="50">
        <v>44884</v>
      </c>
      <c r="B5190" s="31" t="s">
        <v>7817</v>
      </c>
      <c r="C5190" s="31"/>
      <c r="D5190" s="12" t="s">
        <v>11</v>
      </c>
      <c r="E5190" s="31" t="s">
        <v>13522</v>
      </c>
      <c r="F5190" s="31" t="s">
        <v>13523</v>
      </c>
      <c r="G5190" s="31"/>
      <c r="H5190" s="51">
        <v>2689.34</v>
      </c>
    </row>
    <row r="5191" spans="1:8" x14ac:dyDescent="0.25">
      <c r="A5191" s="50">
        <v>44885</v>
      </c>
      <c r="B5191" s="31" t="s">
        <v>7817</v>
      </c>
      <c r="C5191" s="31"/>
      <c r="D5191" s="12" t="s">
        <v>11</v>
      </c>
      <c r="E5191" s="31" t="s">
        <v>13524</v>
      </c>
      <c r="F5191" s="31" t="s">
        <v>13525</v>
      </c>
      <c r="G5191" s="31"/>
      <c r="H5191" s="51">
        <v>2689.34</v>
      </c>
    </row>
    <row r="5192" spans="1:8" x14ac:dyDescent="0.25">
      <c r="A5192" s="50">
        <v>44886</v>
      </c>
      <c r="B5192" s="31" t="s">
        <v>7817</v>
      </c>
      <c r="C5192" s="31"/>
      <c r="D5192" s="12" t="s">
        <v>11</v>
      </c>
      <c r="E5192" s="31" t="s">
        <v>13526</v>
      </c>
      <c r="F5192" s="31" t="s">
        <v>13527</v>
      </c>
      <c r="G5192" s="31"/>
      <c r="H5192" s="51">
        <v>2689.34</v>
      </c>
    </row>
    <row r="5193" spans="1:8" x14ac:dyDescent="0.25">
      <c r="A5193" s="50">
        <v>44887</v>
      </c>
      <c r="B5193" s="31" t="s">
        <v>7817</v>
      </c>
      <c r="C5193" s="31"/>
      <c r="D5193" s="12" t="s">
        <v>11</v>
      </c>
      <c r="E5193" s="31" t="s">
        <v>13528</v>
      </c>
      <c r="F5193" s="31" t="s">
        <v>13529</v>
      </c>
      <c r="G5193" s="31"/>
      <c r="H5193" s="51">
        <v>2689.34</v>
      </c>
    </row>
    <row r="5194" spans="1:8" x14ac:dyDescent="0.25">
      <c r="A5194" s="50">
        <v>44888</v>
      </c>
      <c r="B5194" s="31" t="s">
        <v>7817</v>
      </c>
      <c r="C5194" s="31"/>
      <c r="D5194" s="12" t="s">
        <v>11</v>
      </c>
      <c r="E5194" s="31" t="s">
        <v>13530</v>
      </c>
      <c r="F5194" s="31" t="s">
        <v>13531</v>
      </c>
      <c r="G5194" s="31"/>
      <c r="H5194" s="51">
        <v>2689.34</v>
      </c>
    </row>
    <row r="5195" spans="1:8" x14ac:dyDescent="0.25">
      <c r="A5195" s="50">
        <v>44889</v>
      </c>
      <c r="B5195" s="31" t="s">
        <v>7817</v>
      </c>
      <c r="C5195" s="31"/>
      <c r="D5195" s="12" t="s">
        <v>11</v>
      </c>
      <c r="E5195" s="31" t="s">
        <v>13532</v>
      </c>
      <c r="F5195" s="31" t="s">
        <v>13533</v>
      </c>
      <c r="G5195" s="31"/>
      <c r="H5195" s="51">
        <v>2689.34</v>
      </c>
    </row>
    <row r="5196" spans="1:8" x14ac:dyDescent="0.25">
      <c r="A5196" s="50">
        <v>44890</v>
      </c>
      <c r="B5196" s="31" t="s">
        <v>7817</v>
      </c>
      <c r="C5196" s="31"/>
      <c r="D5196" s="12" t="s">
        <v>11</v>
      </c>
      <c r="E5196" s="31" t="s">
        <v>13534</v>
      </c>
      <c r="F5196" s="31" t="s">
        <v>13535</v>
      </c>
      <c r="G5196" s="31"/>
      <c r="H5196" s="51">
        <v>2689.34</v>
      </c>
    </row>
    <row r="5197" spans="1:8" x14ac:dyDescent="0.25">
      <c r="A5197" s="50">
        <v>44891</v>
      </c>
      <c r="B5197" s="31" t="s">
        <v>7817</v>
      </c>
      <c r="C5197" s="31"/>
      <c r="D5197" s="12" t="s">
        <v>11</v>
      </c>
      <c r="E5197" s="31" t="s">
        <v>13536</v>
      </c>
      <c r="F5197" s="31" t="s">
        <v>13537</v>
      </c>
      <c r="G5197" s="31"/>
      <c r="H5197" s="51">
        <v>2689.34</v>
      </c>
    </row>
    <row r="5198" spans="1:8" x14ac:dyDescent="0.25">
      <c r="A5198" s="50">
        <v>44892</v>
      </c>
      <c r="B5198" s="31" t="s">
        <v>7817</v>
      </c>
      <c r="C5198" s="31"/>
      <c r="D5198" s="12" t="s">
        <v>11</v>
      </c>
      <c r="E5198" s="31" t="s">
        <v>13538</v>
      </c>
      <c r="F5198" s="31" t="s">
        <v>13539</v>
      </c>
      <c r="G5198" s="31"/>
      <c r="H5198" s="51">
        <v>2689.34</v>
      </c>
    </row>
    <row r="5199" spans="1:8" x14ac:dyDescent="0.25">
      <c r="A5199" s="50">
        <v>44893</v>
      </c>
      <c r="B5199" s="31" t="s">
        <v>7817</v>
      </c>
      <c r="C5199" s="31"/>
      <c r="D5199" s="12" t="s">
        <v>11</v>
      </c>
      <c r="E5199" s="31" t="s">
        <v>13540</v>
      </c>
      <c r="F5199" s="31" t="s">
        <v>13541</v>
      </c>
      <c r="G5199" s="31"/>
      <c r="H5199" s="51">
        <v>2689.34</v>
      </c>
    </row>
    <row r="5200" spans="1:8" x14ac:dyDescent="0.25">
      <c r="A5200" s="50">
        <v>44894</v>
      </c>
      <c r="B5200" s="31" t="s">
        <v>7817</v>
      </c>
      <c r="C5200" s="31"/>
      <c r="D5200" s="12" t="s">
        <v>11</v>
      </c>
      <c r="E5200" s="31" t="s">
        <v>13542</v>
      </c>
      <c r="F5200" s="31" t="s">
        <v>13543</v>
      </c>
      <c r="G5200" s="31"/>
      <c r="H5200" s="51">
        <v>2689.34</v>
      </c>
    </row>
    <row r="5201" spans="1:8" x14ac:dyDescent="0.25">
      <c r="A5201" s="50">
        <v>44895</v>
      </c>
      <c r="B5201" s="31" t="s">
        <v>7817</v>
      </c>
      <c r="C5201" s="31"/>
      <c r="D5201" s="12" t="s">
        <v>11</v>
      </c>
      <c r="E5201" s="31" t="s">
        <v>13544</v>
      </c>
      <c r="F5201" s="31" t="s">
        <v>13545</v>
      </c>
      <c r="G5201" s="31"/>
      <c r="H5201" s="51">
        <v>2689.34</v>
      </c>
    </row>
    <row r="5202" spans="1:8" x14ac:dyDescent="0.25">
      <c r="A5202" s="50">
        <v>44896</v>
      </c>
      <c r="B5202" s="31" t="s">
        <v>7817</v>
      </c>
      <c r="C5202" s="31"/>
      <c r="D5202" s="12" t="s">
        <v>11</v>
      </c>
      <c r="E5202" s="31" t="s">
        <v>13546</v>
      </c>
      <c r="F5202" s="31" t="s">
        <v>13547</v>
      </c>
      <c r="G5202" s="31"/>
      <c r="H5202" s="51">
        <v>2689.34</v>
      </c>
    </row>
    <row r="5203" spans="1:8" x14ac:dyDescent="0.25">
      <c r="A5203" s="50">
        <v>44897</v>
      </c>
      <c r="B5203" s="31" t="s">
        <v>7817</v>
      </c>
      <c r="C5203" s="31"/>
      <c r="D5203" s="12" t="s">
        <v>11</v>
      </c>
      <c r="E5203" s="31" t="s">
        <v>13548</v>
      </c>
      <c r="F5203" s="31" t="s">
        <v>13549</v>
      </c>
      <c r="G5203" s="31"/>
      <c r="H5203" s="51">
        <v>2689.34</v>
      </c>
    </row>
    <row r="5204" spans="1:8" x14ac:dyDescent="0.25">
      <c r="A5204" s="50">
        <v>44898</v>
      </c>
      <c r="B5204" s="31" t="s">
        <v>7817</v>
      </c>
      <c r="C5204" s="31"/>
      <c r="D5204" s="12" t="s">
        <v>11</v>
      </c>
      <c r="E5204" s="31" t="s">
        <v>13550</v>
      </c>
      <c r="F5204" s="31" t="s">
        <v>13551</v>
      </c>
      <c r="G5204" s="31"/>
      <c r="H5204" s="51">
        <v>2689.34</v>
      </c>
    </row>
    <row r="5205" spans="1:8" x14ac:dyDescent="0.25">
      <c r="A5205" s="50">
        <v>44899</v>
      </c>
      <c r="B5205" s="31" t="s">
        <v>7817</v>
      </c>
      <c r="C5205" s="31"/>
      <c r="D5205" s="12" t="s">
        <v>11</v>
      </c>
      <c r="E5205" s="31" t="s">
        <v>13552</v>
      </c>
      <c r="F5205" s="31" t="s">
        <v>13553</v>
      </c>
      <c r="G5205" s="31"/>
      <c r="H5205" s="51">
        <v>2689.34</v>
      </c>
    </row>
    <row r="5206" spans="1:8" x14ac:dyDescent="0.25">
      <c r="A5206" s="50">
        <v>44900</v>
      </c>
      <c r="B5206" s="31" t="s">
        <v>7817</v>
      </c>
      <c r="C5206" s="31"/>
      <c r="D5206" s="12" t="s">
        <v>11</v>
      </c>
      <c r="E5206" s="31" t="s">
        <v>13554</v>
      </c>
      <c r="F5206" s="31" t="s">
        <v>13555</v>
      </c>
      <c r="G5206" s="31"/>
      <c r="H5206" s="51">
        <v>2689.34</v>
      </c>
    </row>
    <row r="5207" spans="1:8" x14ac:dyDescent="0.25">
      <c r="A5207" s="50">
        <v>44901</v>
      </c>
      <c r="B5207" s="31" t="s">
        <v>7817</v>
      </c>
      <c r="C5207" s="31"/>
      <c r="D5207" s="12" t="s">
        <v>11</v>
      </c>
      <c r="E5207" s="31" t="s">
        <v>13556</v>
      </c>
      <c r="F5207" s="31" t="s">
        <v>13557</v>
      </c>
      <c r="G5207" s="31"/>
      <c r="H5207" s="51">
        <v>2689.34</v>
      </c>
    </row>
    <row r="5208" spans="1:8" x14ac:dyDescent="0.25">
      <c r="A5208" s="50">
        <v>44902</v>
      </c>
      <c r="B5208" s="31" t="s">
        <v>7817</v>
      </c>
      <c r="C5208" s="31"/>
      <c r="D5208" s="12" t="s">
        <v>11</v>
      </c>
      <c r="E5208" s="31" t="s">
        <v>13558</v>
      </c>
      <c r="F5208" s="31" t="s">
        <v>13559</v>
      </c>
      <c r="G5208" s="31"/>
      <c r="H5208" s="51">
        <v>2689.34</v>
      </c>
    </row>
    <row r="5209" spans="1:8" x14ac:dyDescent="0.25">
      <c r="A5209" s="50">
        <v>44903</v>
      </c>
      <c r="B5209" s="31" t="s">
        <v>7817</v>
      </c>
      <c r="C5209" s="31"/>
      <c r="D5209" s="12" t="s">
        <v>11</v>
      </c>
      <c r="E5209" s="31" t="s">
        <v>13560</v>
      </c>
      <c r="F5209" s="31" t="s">
        <v>13561</v>
      </c>
      <c r="G5209" s="31"/>
      <c r="H5209" s="51">
        <v>2689.34</v>
      </c>
    </row>
    <row r="5210" spans="1:8" x14ac:dyDescent="0.25">
      <c r="A5210" s="50">
        <v>44904</v>
      </c>
      <c r="B5210" s="31" t="s">
        <v>7817</v>
      </c>
      <c r="C5210" s="31"/>
      <c r="D5210" s="12" t="s">
        <v>11</v>
      </c>
      <c r="E5210" s="31" t="s">
        <v>13562</v>
      </c>
      <c r="F5210" s="31" t="s">
        <v>13563</v>
      </c>
      <c r="G5210" s="31"/>
      <c r="H5210" s="51">
        <v>2689.34</v>
      </c>
    </row>
    <row r="5211" spans="1:8" x14ac:dyDescent="0.25">
      <c r="A5211" s="50">
        <v>44905</v>
      </c>
      <c r="B5211" s="31" t="s">
        <v>7817</v>
      </c>
      <c r="C5211" s="31"/>
      <c r="D5211" s="12" t="s">
        <v>11</v>
      </c>
      <c r="E5211" s="31" t="s">
        <v>13564</v>
      </c>
      <c r="F5211" s="31" t="s">
        <v>13565</v>
      </c>
      <c r="G5211" s="31"/>
      <c r="H5211" s="51">
        <v>2689.34</v>
      </c>
    </row>
    <row r="5212" spans="1:8" x14ac:dyDescent="0.25">
      <c r="A5212" s="50">
        <v>44906</v>
      </c>
      <c r="B5212" s="31" t="s">
        <v>7817</v>
      </c>
      <c r="C5212" s="31"/>
      <c r="D5212" s="12" t="s">
        <v>11</v>
      </c>
      <c r="E5212" s="31" t="s">
        <v>13566</v>
      </c>
      <c r="F5212" s="31" t="s">
        <v>13567</v>
      </c>
      <c r="G5212" s="31"/>
      <c r="H5212" s="51">
        <v>2689.34</v>
      </c>
    </row>
    <row r="5213" spans="1:8" x14ac:dyDescent="0.25">
      <c r="A5213" s="50">
        <v>44907</v>
      </c>
      <c r="B5213" s="31" t="s">
        <v>7817</v>
      </c>
      <c r="C5213" s="31"/>
      <c r="D5213" s="12" t="s">
        <v>11</v>
      </c>
      <c r="E5213" s="31" t="s">
        <v>13568</v>
      </c>
      <c r="F5213" s="31" t="s">
        <v>13569</v>
      </c>
      <c r="G5213" s="31"/>
      <c r="H5213" s="51">
        <v>2689.34</v>
      </c>
    </row>
    <row r="5214" spans="1:8" x14ac:dyDescent="0.25">
      <c r="A5214" s="50">
        <v>44908</v>
      </c>
      <c r="B5214" s="31" t="s">
        <v>7817</v>
      </c>
      <c r="C5214" s="31"/>
      <c r="D5214" s="12" t="s">
        <v>11</v>
      </c>
      <c r="E5214" s="31" t="s">
        <v>13570</v>
      </c>
      <c r="F5214" s="31" t="s">
        <v>13571</v>
      </c>
      <c r="G5214" s="31"/>
      <c r="H5214" s="51">
        <v>2689.34</v>
      </c>
    </row>
    <row r="5215" spans="1:8" x14ac:dyDescent="0.25">
      <c r="A5215" s="50">
        <v>44909</v>
      </c>
      <c r="B5215" s="31" t="s">
        <v>7817</v>
      </c>
      <c r="C5215" s="31"/>
      <c r="D5215" s="12" t="s">
        <v>11</v>
      </c>
      <c r="E5215" s="31" t="s">
        <v>13572</v>
      </c>
      <c r="F5215" s="31" t="s">
        <v>13573</v>
      </c>
      <c r="G5215" s="31"/>
      <c r="H5215" s="51">
        <v>2689.34</v>
      </c>
    </row>
    <row r="5216" spans="1:8" x14ac:dyDescent="0.25">
      <c r="A5216" s="50">
        <v>44910</v>
      </c>
      <c r="B5216" s="31" t="s">
        <v>7817</v>
      </c>
      <c r="C5216" s="31"/>
      <c r="D5216" s="12" t="s">
        <v>11</v>
      </c>
      <c r="E5216" s="31" t="s">
        <v>13574</v>
      </c>
      <c r="F5216" s="31" t="s">
        <v>13575</v>
      </c>
      <c r="G5216" s="31"/>
      <c r="H5216" s="51">
        <v>2689.34</v>
      </c>
    </row>
    <row r="5217" spans="1:8" x14ac:dyDescent="0.25">
      <c r="A5217" s="50">
        <v>44911</v>
      </c>
      <c r="B5217" s="31" t="s">
        <v>7817</v>
      </c>
      <c r="C5217" s="31"/>
      <c r="D5217" s="12" t="s">
        <v>11</v>
      </c>
      <c r="E5217" s="31" t="s">
        <v>13576</v>
      </c>
      <c r="F5217" s="31" t="s">
        <v>13577</v>
      </c>
      <c r="G5217" s="31"/>
      <c r="H5217" s="51">
        <v>2689.34</v>
      </c>
    </row>
    <row r="5218" spans="1:8" x14ac:dyDescent="0.25">
      <c r="A5218" s="50">
        <v>44912</v>
      </c>
      <c r="B5218" s="31" t="s">
        <v>7817</v>
      </c>
      <c r="C5218" s="31"/>
      <c r="D5218" s="12" t="s">
        <v>11</v>
      </c>
      <c r="E5218" s="31" t="s">
        <v>13578</v>
      </c>
      <c r="F5218" s="31" t="s">
        <v>13579</v>
      </c>
      <c r="G5218" s="31"/>
      <c r="H5218" s="51">
        <v>2689.34</v>
      </c>
    </row>
    <row r="5219" spans="1:8" x14ac:dyDescent="0.25">
      <c r="A5219" s="50">
        <v>44913</v>
      </c>
      <c r="B5219" s="31" t="s">
        <v>7817</v>
      </c>
      <c r="C5219" s="31"/>
      <c r="D5219" s="12" t="s">
        <v>11</v>
      </c>
      <c r="E5219" s="31" t="s">
        <v>13580</v>
      </c>
      <c r="F5219" s="31" t="s">
        <v>13581</v>
      </c>
      <c r="G5219" s="31"/>
      <c r="H5219" s="51">
        <v>2689.34</v>
      </c>
    </row>
    <row r="5220" spans="1:8" x14ac:dyDescent="0.25">
      <c r="A5220" s="50">
        <v>44914</v>
      </c>
      <c r="B5220" s="31" t="s">
        <v>7817</v>
      </c>
      <c r="C5220" s="31"/>
      <c r="D5220" s="12" t="s">
        <v>11</v>
      </c>
      <c r="E5220" s="31" t="s">
        <v>13582</v>
      </c>
      <c r="F5220" s="31" t="s">
        <v>13583</v>
      </c>
      <c r="G5220" s="31"/>
      <c r="H5220" s="51">
        <v>2689.34</v>
      </c>
    </row>
    <row r="5221" spans="1:8" x14ac:dyDescent="0.25">
      <c r="A5221" s="50">
        <v>44915</v>
      </c>
      <c r="B5221" s="31" t="s">
        <v>7817</v>
      </c>
      <c r="C5221" s="31"/>
      <c r="D5221" s="12" t="s">
        <v>11</v>
      </c>
      <c r="E5221" s="31" t="s">
        <v>13584</v>
      </c>
      <c r="F5221" s="31" t="s">
        <v>13585</v>
      </c>
      <c r="G5221" s="31"/>
      <c r="H5221" s="51">
        <v>2689.34</v>
      </c>
    </row>
    <row r="5222" spans="1:8" x14ac:dyDescent="0.25">
      <c r="A5222" s="50">
        <v>44916</v>
      </c>
      <c r="B5222" s="31" t="s">
        <v>7817</v>
      </c>
      <c r="C5222" s="31"/>
      <c r="D5222" s="12" t="s">
        <v>11</v>
      </c>
      <c r="E5222" s="31" t="s">
        <v>13586</v>
      </c>
      <c r="F5222" s="31" t="s">
        <v>13587</v>
      </c>
      <c r="G5222" s="31"/>
      <c r="H5222" s="51">
        <v>2689.34</v>
      </c>
    </row>
    <row r="5223" spans="1:8" x14ac:dyDescent="0.25">
      <c r="A5223" s="50">
        <v>44917</v>
      </c>
      <c r="B5223" s="31" t="s">
        <v>7817</v>
      </c>
      <c r="C5223" s="31"/>
      <c r="D5223" s="12" t="s">
        <v>11</v>
      </c>
      <c r="E5223" s="31" t="s">
        <v>13588</v>
      </c>
      <c r="F5223" s="31" t="s">
        <v>13589</v>
      </c>
      <c r="G5223" s="31"/>
      <c r="H5223" s="51">
        <v>2689.34</v>
      </c>
    </row>
    <row r="5224" spans="1:8" x14ac:dyDescent="0.25">
      <c r="A5224" s="50">
        <v>44918</v>
      </c>
      <c r="B5224" s="31" t="s">
        <v>7817</v>
      </c>
      <c r="C5224" s="31"/>
      <c r="D5224" s="12" t="s">
        <v>11</v>
      </c>
      <c r="E5224" s="31" t="s">
        <v>13590</v>
      </c>
      <c r="F5224" s="31" t="s">
        <v>13591</v>
      </c>
      <c r="G5224" s="31"/>
      <c r="H5224" s="51">
        <v>2689.34</v>
      </c>
    </row>
    <row r="5225" spans="1:8" x14ac:dyDescent="0.25">
      <c r="A5225" s="50">
        <v>44919</v>
      </c>
      <c r="B5225" s="31" t="s">
        <v>7817</v>
      </c>
      <c r="C5225" s="31"/>
      <c r="D5225" s="12" t="s">
        <v>11</v>
      </c>
      <c r="E5225" s="31" t="s">
        <v>13592</v>
      </c>
      <c r="F5225" s="31" t="s">
        <v>13593</v>
      </c>
      <c r="G5225" s="31"/>
      <c r="H5225" s="51">
        <v>2689.34</v>
      </c>
    </row>
    <row r="5226" spans="1:8" x14ac:dyDescent="0.25">
      <c r="A5226" s="50">
        <v>44920</v>
      </c>
      <c r="B5226" s="31" t="s">
        <v>7817</v>
      </c>
      <c r="C5226" s="31"/>
      <c r="D5226" s="12" t="s">
        <v>11</v>
      </c>
      <c r="E5226" s="31" t="s">
        <v>13594</v>
      </c>
      <c r="F5226" s="31" t="s">
        <v>13595</v>
      </c>
      <c r="G5226" s="31"/>
      <c r="H5226" s="51">
        <v>2689.34</v>
      </c>
    </row>
    <row r="5227" spans="1:8" x14ac:dyDescent="0.25">
      <c r="A5227" s="50">
        <v>44921</v>
      </c>
      <c r="B5227" s="31" t="s">
        <v>7817</v>
      </c>
      <c r="C5227" s="31"/>
      <c r="D5227" s="12" t="s">
        <v>11</v>
      </c>
      <c r="E5227" s="31" t="s">
        <v>13596</v>
      </c>
      <c r="F5227" s="31" t="s">
        <v>13597</v>
      </c>
      <c r="G5227" s="31"/>
      <c r="H5227" s="51">
        <v>2689.34</v>
      </c>
    </row>
    <row r="5228" spans="1:8" x14ac:dyDescent="0.25">
      <c r="A5228" s="50">
        <v>44922</v>
      </c>
      <c r="B5228" s="31" t="s">
        <v>7817</v>
      </c>
      <c r="C5228" s="31"/>
      <c r="D5228" s="12" t="s">
        <v>11</v>
      </c>
      <c r="E5228" s="31" t="s">
        <v>13598</v>
      </c>
      <c r="F5228" s="31" t="s">
        <v>13599</v>
      </c>
      <c r="G5228" s="31"/>
      <c r="H5228" s="51">
        <v>2689.34</v>
      </c>
    </row>
    <row r="5229" spans="1:8" x14ac:dyDescent="0.25">
      <c r="A5229" s="50">
        <v>44923</v>
      </c>
      <c r="B5229" s="31" t="s">
        <v>7817</v>
      </c>
      <c r="C5229" s="31"/>
      <c r="D5229" s="12" t="s">
        <v>11</v>
      </c>
      <c r="E5229" s="31" t="s">
        <v>13600</v>
      </c>
      <c r="F5229" s="31" t="s">
        <v>13601</v>
      </c>
      <c r="G5229" s="31"/>
      <c r="H5229" s="51">
        <v>2689.34</v>
      </c>
    </row>
    <row r="5230" spans="1:8" x14ac:dyDescent="0.25">
      <c r="A5230" s="50">
        <v>44924</v>
      </c>
      <c r="B5230" s="31" t="s">
        <v>7817</v>
      </c>
      <c r="C5230" s="31"/>
      <c r="D5230" s="12" t="s">
        <v>11</v>
      </c>
      <c r="E5230" s="31" t="s">
        <v>13602</v>
      </c>
      <c r="F5230" s="31" t="s">
        <v>13603</v>
      </c>
      <c r="G5230" s="31"/>
      <c r="H5230" s="51">
        <v>2689.34</v>
      </c>
    </row>
    <row r="5231" spans="1:8" x14ac:dyDescent="0.25">
      <c r="A5231" s="50">
        <v>44925</v>
      </c>
      <c r="B5231" s="31" t="s">
        <v>7817</v>
      </c>
      <c r="C5231" s="31"/>
      <c r="D5231" s="12" t="s">
        <v>11</v>
      </c>
      <c r="E5231" s="31" t="s">
        <v>13604</v>
      </c>
      <c r="F5231" s="31" t="s">
        <v>13605</v>
      </c>
      <c r="G5231" s="31"/>
      <c r="H5231" s="51">
        <v>2689.34</v>
      </c>
    </row>
    <row r="5232" spans="1:8" x14ac:dyDescent="0.25">
      <c r="A5232" s="50">
        <v>44926</v>
      </c>
      <c r="B5232" s="31" t="s">
        <v>7817</v>
      </c>
      <c r="C5232" s="31"/>
      <c r="D5232" s="12" t="s">
        <v>11</v>
      </c>
      <c r="E5232" s="31" t="s">
        <v>13606</v>
      </c>
      <c r="F5232" s="31" t="s">
        <v>13607</v>
      </c>
      <c r="G5232" s="31"/>
      <c r="H5232" s="51">
        <v>2689.34</v>
      </c>
    </row>
    <row r="5233" spans="1:8" x14ac:dyDescent="0.25">
      <c r="A5233" s="50">
        <v>44927</v>
      </c>
      <c r="B5233" s="31" t="s">
        <v>7817</v>
      </c>
      <c r="C5233" s="31"/>
      <c r="D5233" s="12" t="s">
        <v>11</v>
      </c>
      <c r="E5233" s="31" t="s">
        <v>13608</v>
      </c>
      <c r="F5233" s="31" t="s">
        <v>13609</v>
      </c>
      <c r="G5233" s="31"/>
      <c r="H5233" s="51">
        <v>2689.34</v>
      </c>
    </row>
    <row r="5234" spans="1:8" x14ac:dyDescent="0.25">
      <c r="A5234" s="50">
        <v>44928</v>
      </c>
      <c r="B5234" s="31" t="s">
        <v>7817</v>
      </c>
      <c r="C5234" s="31"/>
      <c r="D5234" s="12" t="s">
        <v>11</v>
      </c>
      <c r="E5234" s="31" t="s">
        <v>13610</v>
      </c>
      <c r="F5234" s="31" t="s">
        <v>13611</v>
      </c>
      <c r="G5234" s="31"/>
      <c r="H5234" s="51">
        <v>2689.34</v>
      </c>
    </row>
    <row r="5235" spans="1:8" x14ac:dyDescent="0.25">
      <c r="A5235" s="50">
        <v>44929</v>
      </c>
      <c r="B5235" s="31" t="s">
        <v>7817</v>
      </c>
      <c r="C5235" s="31"/>
      <c r="D5235" s="12" t="s">
        <v>11</v>
      </c>
      <c r="E5235" s="31" t="s">
        <v>13612</v>
      </c>
      <c r="F5235" s="31" t="s">
        <v>13613</v>
      </c>
      <c r="G5235" s="31"/>
      <c r="H5235" s="51">
        <v>2689.34</v>
      </c>
    </row>
    <row r="5236" spans="1:8" x14ac:dyDescent="0.25">
      <c r="A5236" s="50">
        <v>44930</v>
      </c>
      <c r="B5236" s="31" t="s">
        <v>7817</v>
      </c>
      <c r="C5236" s="31"/>
      <c r="D5236" s="12" t="s">
        <v>11</v>
      </c>
      <c r="E5236" s="31" t="s">
        <v>13614</v>
      </c>
      <c r="F5236" s="31" t="s">
        <v>13615</v>
      </c>
      <c r="G5236" s="31"/>
      <c r="H5236" s="51">
        <v>2689.34</v>
      </c>
    </row>
    <row r="5237" spans="1:8" x14ac:dyDescent="0.25">
      <c r="A5237" s="50">
        <v>44931</v>
      </c>
      <c r="B5237" s="31" t="s">
        <v>7817</v>
      </c>
      <c r="C5237" s="31"/>
      <c r="D5237" s="12" t="s">
        <v>11</v>
      </c>
      <c r="E5237" s="31" t="s">
        <v>13616</v>
      </c>
      <c r="F5237" s="31" t="s">
        <v>13617</v>
      </c>
      <c r="G5237" s="31"/>
      <c r="H5237" s="51">
        <v>2689.34</v>
      </c>
    </row>
    <row r="5238" spans="1:8" x14ac:dyDescent="0.25">
      <c r="A5238" s="50">
        <v>44932</v>
      </c>
      <c r="B5238" s="31" t="s">
        <v>7817</v>
      </c>
      <c r="C5238" s="31"/>
      <c r="D5238" s="12" t="s">
        <v>11</v>
      </c>
      <c r="E5238" s="31" t="s">
        <v>13618</v>
      </c>
      <c r="F5238" s="31" t="s">
        <v>13619</v>
      </c>
      <c r="G5238" s="31"/>
      <c r="H5238" s="51">
        <v>2689.34</v>
      </c>
    </row>
    <row r="5239" spans="1:8" x14ac:dyDescent="0.25">
      <c r="A5239" s="50">
        <v>44933</v>
      </c>
      <c r="B5239" s="31" t="s">
        <v>7817</v>
      </c>
      <c r="C5239" s="31"/>
      <c r="D5239" s="12" t="s">
        <v>11</v>
      </c>
      <c r="E5239" s="31" t="s">
        <v>13620</v>
      </c>
      <c r="F5239" s="31" t="s">
        <v>13621</v>
      </c>
      <c r="G5239" s="31"/>
      <c r="H5239" s="51">
        <v>2689.34</v>
      </c>
    </row>
    <row r="5240" spans="1:8" x14ac:dyDescent="0.25">
      <c r="A5240" s="50">
        <v>44934</v>
      </c>
      <c r="B5240" s="31" t="s">
        <v>7817</v>
      </c>
      <c r="C5240" s="31"/>
      <c r="D5240" s="12" t="s">
        <v>11</v>
      </c>
      <c r="E5240" s="31" t="s">
        <v>13622</v>
      </c>
      <c r="F5240" s="31" t="s">
        <v>13623</v>
      </c>
      <c r="G5240" s="31"/>
      <c r="H5240" s="51">
        <v>2689.34</v>
      </c>
    </row>
    <row r="5241" spans="1:8" x14ac:dyDescent="0.25">
      <c r="A5241" s="50">
        <v>44935</v>
      </c>
      <c r="B5241" s="31" t="s">
        <v>7817</v>
      </c>
      <c r="C5241" s="31"/>
      <c r="D5241" s="12" t="s">
        <v>11</v>
      </c>
      <c r="E5241" s="31" t="s">
        <v>13624</v>
      </c>
      <c r="F5241" s="31" t="s">
        <v>13625</v>
      </c>
      <c r="G5241" s="31"/>
      <c r="H5241" s="51">
        <v>2689.34</v>
      </c>
    </row>
    <row r="5242" spans="1:8" x14ac:dyDescent="0.25">
      <c r="A5242" s="50">
        <v>44936</v>
      </c>
      <c r="B5242" s="31" t="s">
        <v>7817</v>
      </c>
      <c r="C5242" s="31"/>
      <c r="D5242" s="12" t="s">
        <v>11</v>
      </c>
      <c r="E5242" s="31" t="s">
        <v>13626</v>
      </c>
      <c r="F5242" s="31" t="s">
        <v>13627</v>
      </c>
      <c r="G5242" s="31"/>
      <c r="H5242" s="51">
        <v>2689.34</v>
      </c>
    </row>
    <row r="5243" spans="1:8" x14ac:dyDescent="0.25">
      <c r="A5243" s="50">
        <v>44937</v>
      </c>
      <c r="B5243" s="31" t="s">
        <v>7817</v>
      </c>
      <c r="C5243" s="31"/>
      <c r="D5243" s="12" t="s">
        <v>11</v>
      </c>
      <c r="E5243" s="31" t="s">
        <v>13628</v>
      </c>
      <c r="F5243" s="31" t="s">
        <v>13629</v>
      </c>
      <c r="G5243" s="31"/>
      <c r="H5243" s="51">
        <v>2689.34</v>
      </c>
    </row>
    <row r="5244" spans="1:8" x14ac:dyDescent="0.25">
      <c r="A5244" s="50">
        <v>44938</v>
      </c>
      <c r="B5244" s="31" t="s">
        <v>7817</v>
      </c>
      <c r="C5244" s="31"/>
      <c r="D5244" s="12" t="s">
        <v>11</v>
      </c>
      <c r="E5244" s="31" t="s">
        <v>13630</v>
      </c>
      <c r="F5244" s="31" t="s">
        <v>13631</v>
      </c>
      <c r="G5244" s="31"/>
      <c r="H5244" s="51">
        <v>2689.34</v>
      </c>
    </row>
    <row r="5245" spans="1:8" x14ac:dyDescent="0.25">
      <c r="A5245" s="50">
        <v>44939</v>
      </c>
      <c r="B5245" s="31" t="s">
        <v>7817</v>
      </c>
      <c r="C5245" s="31"/>
      <c r="D5245" s="12" t="s">
        <v>11</v>
      </c>
      <c r="E5245" s="31" t="s">
        <v>13632</v>
      </c>
      <c r="F5245" s="31" t="s">
        <v>13633</v>
      </c>
      <c r="G5245" s="31"/>
      <c r="H5245" s="51">
        <v>2689.34</v>
      </c>
    </row>
    <row r="5246" spans="1:8" x14ac:dyDescent="0.25">
      <c r="A5246" s="50">
        <v>44940</v>
      </c>
      <c r="B5246" s="31" t="s">
        <v>7817</v>
      </c>
      <c r="C5246" s="31"/>
      <c r="D5246" s="12" t="s">
        <v>11</v>
      </c>
      <c r="E5246" s="31" t="s">
        <v>13634</v>
      </c>
      <c r="F5246" s="31" t="s">
        <v>13635</v>
      </c>
      <c r="G5246" s="31"/>
      <c r="H5246" s="51">
        <v>2689.34</v>
      </c>
    </row>
    <row r="5247" spans="1:8" x14ac:dyDescent="0.25">
      <c r="A5247" s="50">
        <v>44941</v>
      </c>
      <c r="B5247" s="31" t="s">
        <v>7817</v>
      </c>
      <c r="C5247" s="31"/>
      <c r="D5247" s="12" t="s">
        <v>11</v>
      </c>
      <c r="E5247" s="31" t="s">
        <v>13636</v>
      </c>
      <c r="F5247" s="31" t="s">
        <v>13637</v>
      </c>
      <c r="G5247" s="31"/>
      <c r="H5247" s="51">
        <v>2689.34</v>
      </c>
    </row>
    <row r="5248" spans="1:8" x14ac:dyDescent="0.25">
      <c r="A5248" s="50">
        <v>44942</v>
      </c>
      <c r="B5248" s="31" t="s">
        <v>7817</v>
      </c>
      <c r="C5248" s="31"/>
      <c r="D5248" s="12" t="s">
        <v>11</v>
      </c>
      <c r="E5248" s="31" t="s">
        <v>13638</v>
      </c>
      <c r="F5248" s="31" t="s">
        <v>13639</v>
      </c>
      <c r="G5248" s="31"/>
      <c r="H5248" s="51">
        <v>2689.34</v>
      </c>
    </row>
    <row r="5249" spans="1:8" x14ac:dyDescent="0.25">
      <c r="A5249" s="50">
        <v>44943</v>
      </c>
      <c r="B5249" s="31" t="s">
        <v>7817</v>
      </c>
      <c r="C5249" s="31"/>
      <c r="D5249" s="12" t="s">
        <v>11</v>
      </c>
      <c r="E5249" s="31" t="s">
        <v>13640</v>
      </c>
      <c r="F5249" s="31" t="s">
        <v>13641</v>
      </c>
      <c r="G5249" s="31"/>
      <c r="H5249" s="51">
        <v>2689.34</v>
      </c>
    </row>
    <row r="5250" spans="1:8" x14ac:dyDescent="0.25">
      <c r="A5250" s="50">
        <v>44944</v>
      </c>
      <c r="B5250" s="31" t="s">
        <v>7817</v>
      </c>
      <c r="C5250" s="31"/>
      <c r="D5250" s="12" t="s">
        <v>11</v>
      </c>
      <c r="E5250" s="31" t="s">
        <v>13642</v>
      </c>
      <c r="F5250" s="31" t="s">
        <v>13643</v>
      </c>
      <c r="G5250" s="31"/>
      <c r="H5250" s="51">
        <v>2689.34</v>
      </c>
    </row>
    <row r="5251" spans="1:8" x14ac:dyDescent="0.25">
      <c r="A5251" s="50">
        <v>44945</v>
      </c>
      <c r="B5251" s="31" t="s">
        <v>7817</v>
      </c>
      <c r="C5251" s="31"/>
      <c r="D5251" s="12" t="s">
        <v>11</v>
      </c>
      <c r="E5251" s="31" t="s">
        <v>13644</v>
      </c>
      <c r="F5251" s="31" t="s">
        <v>13645</v>
      </c>
      <c r="G5251" s="31"/>
      <c r="H5251" s="51">
        <v>2689.34</v>
      </c>
    </row>
    <row r="5252" spans="1:8" x14ac:dyDescent="0.25">
      <c r="A5252" s="50">
        <v>44946</v>
      </c>
      <c r="B5252" s="31" t="s">
        <v>7817</v>
      </c>
      <c r="C5252" s="31"/>
      <c r="D5252" s="12" t="s">
        <v>11</v>
      </c>
      <c r="E5252" s="31" t="s">
        <v>13646</v>
      </c>
      <c r="F5252" s="31" t="s">
        <v>13647</v>
      </c>
      <c r="G5252" s="31"/>
      <c r="H5252" s="51">
        <v>2689.34</v>
      </c>
    </row>
    <row r="5253" spans="1:8" x14ac:dyDescent="0.25">
      <c r="A5253" s="50">
        <v>44947</v>
      </c>
      <c r="B5253" s="31" t="s">
        <v>7817</v>
      </c>
      <c r="C5253" s="31"/>
      <c r="D5253" s="12" t="s">
        <v>11</v>
      </c>
      <c r="E5253" s="31" t="s">
        <v>13648</v>
      </c>
      <c r="F5253" s="31" t="s">
        <v>13649</v>
      </c>
      <c r="G5253" s="31"/>
      <c r="H5253" s="51">
        <v>2689.34</v>
      </c>
    </row>
    <row r="5254" spans="1:8" x14ac:dyDescent="0.25">
      <c r="A5254" s="50">
        <v>44948</v>
      </c>
      <c r="B5254" s="31" t="s">
        <v>7817</v>
      </c>
      <c r="C5254" s="31"/>
      <c r="D5254" s="12" t="s">
        <v>11</v>
      </c>
      <c r="E5254" s="31" t="s">
        <v>13650</v>
      </c>
      <c r="F5254" s="31" t="s">
        <v>13651</v>
      </c>
      <c r="G5254" s="31"/>
      <c r="H5254" s="51">
        <v>2689.34</v>
      </c>
    </row>
    <row r="5255" spans="1:8" x14ac:dyDescent="0.25">
      <c r="A5255" s="50">
        <v>44949</v>
      </c>
      <c r="B5255" s="31" t="s">
        <v>7817</v>
      </c>
      <c r="C5255" s="31"/>
      <c r="D5255" s="12" t="s">
        <v>11</v>
      </c>
      <c r="E5255" s="31" t="s">
        <v>13652</v>
      </c>
      <c r="F5255" s="31" t="s">
        <v>13653</v>
      </c>
      <c r="G5255" s="31"/>
      <c r="H5255" s="51">
        <v>2689.34</v>
      </c>
    </row>
    <row r="5256" spans="1:8" x14ac:dyDescent="0.25">
      <c r="A5256" s="50">
        <v>44950</v>
      </c>
      <c r="B5256" s="31" t="s">
        <v>7817</v>
      </c>
      <c r="C5256" s="31"/>
      <c r="D5256" s="12" t="s">
        <v>11</v>
      </c>
      <c r="E5256" s="31" t="s">
        <v>13654</v>
      </c>
      <c r="F5256" s="31" t="s">
        <v>13655</v>
      </c>
      <c r="G5256" s="31"/>
      <c r="H5256" s="51">
        <v>2689.34</v>
      </c>
    </row>
    <row r="5257" spans="1:8" x14ac:dyDescent="0.25">
      <c r="A5257" s="50">
        <v>44951</v>
      </c>
      <c r="B5257" s="31" t="s">
        <v>7817</v>
      </c>
      <c r="C5257" s="31"/>
      <c r="D5257" s="12" t="s">
        <v>11</v>
      </c>
      <c r="E5257" s="31" t="s">
        <v>13656</v>
      </c>
      <c r="F5257" s="31" t="s">
        <v>13657</v>
      </c>
      <c r="G5257" s="31"/>
      <c r="H5257" s="51">
        <v>2689.34</v>
      </c>
    </row>
    <row r="5258" spans="1:8" x14ac:dyDescent="0.25">
      <c r="A5258" s="50">
        <v>44952</v>
      </c>
      <c r="B5258" s="31" t="s">
        <v>7817</v>
      </c>
      <c r="C5258" s="31"/>
      <c r="D5258" s="12" t="s">
        <v>11</v>
      </c>
      <c r="E5258" s="31" t="s">
        <v>13658</v>
      </c>
      <c r="F5258" s="31" t="s">
        <v>13659</v>
      </c>
      <c r="G5258" s="31"/>
      <c r="H5258" s="51">
        <v>2689.34</v>
      </c>
    </row>
    <row r="5259" spans="1:8" x14ac:dyDescent="0.25">
      <c r="A5259" s="50">
        <v>44953</v>
      </c>
      <c r="B5259" s="31" t="s">
        <v>7817</v>
      </c>
      <c r="C5259" s="31"/>
      <c r="D5259" s="12" t="s">
        <v>11</v>
      </c>
      <c r="E5259" s="31" t="s">
        <v>13660</v>
      </c>
      <c r="F5259" s="31" t="s">
        <v>13661</v>
      </c>
      <c r="G5259" s="31"/>
      <c r="H5259" s="51">
        <v>2689.34</v>
      </c>
    </row>
    <row r="5260" spans="1:8" x14ac:dyDescent="0.25">
      <c r="A5260" s="50">
        <v>44954</v>
      </c>
      <c r="B5260" s="31" t="s">
        <v>7817</v>
      </c>
      <c r="C5260" s="31"/>
      <c r="D5260" s="12" t="s">
        <v>11</v>
      </c>
      <c r="E5260" s="31" t="s">
        <v>13662</v>
      </c>
      <c r="F5260" s="31" t="s">
        <v>13663</v>
      </c>
      <c r="G5260" s="31"/>
      <c r="H5260" s="51">
        <v>2689.34</v>
      </c>
    </row>
    <row r="5261" spans="1:8" x14ac:dyDescent="0.25">
      <c r="A5261" s="50">
        <v>44955</v>
      </c>
      <c r="B5261" s="31" t="s">
        <v>7817</v>
      </c>
      <c r="C5261" s="31"/>
      <c r="D5261" s="12" t="s">
        <v>11</v>
      </c>
      <c r="E5261" s="31" t="s">
        <v>13664</v>
      </c>
      <c r="F5261" s="31" t="s">
        <v>13665</v>
      </c>
      <c r="G5261" s="31"/>
      <c r="H5261" s="51">
        <v>2689.34</v>
      </c>
    </row>
    <row r="5262" spans="1:8" x14ac:dyDescent="0.25">
      <c r="A5262" s="50">
        <v>44956</v>
      </c>
      <c r="B5262" s="31" t="s">
        <v>7817</v>
      </c>
      <c r="C5262" s="31"/>
      <c r="D5262" s="12" t="s">
        <v>11</v>
      </c>
      <c r="E5262" s="31" t="s">
        <v>13666</v>
      </c>
      <c r="F5262" s="31" t="s">
        <v>13667</v>
      </c>
      <c r="G5262" s="31"/>
      <c r="H5262" s="51">
        <v>2689.34</v>
      </c>
    </row>
    <row r="5263" spans="1:8" x14ac:dyDescent="0.25">
      <c r="A5263" s="50">
        <v>44957</v>
      </c>
      <c r="B5263" s="31" t="s">
        <v>7817</v>
      </c>
      <c r="C5263" s="31"/>
      <c r="D5263" s="12" t="s">
        <v>11</v>
      </c>
      <c r="E5263" s="31" t="s">
        <v>13668</v>
      </c>
      <c r="F5263" s="31" t="s">
        <v>13669</v>
      </c>
      <c r="G5263" s="31"/>
      <c r="H5263" s="51">
        <v>2689.34</v>
      </c>
    </row>
    <row r="5264" spans="1:8" x14ac:dyDescent="0.25">
      <c r="A5264" s="50">
        <v>44958</v>
      </c>
      <c r="B5264" s="31" t="s">
        <v>7817</v>
      </c>
      <c r="C5264" s="31"/>
      <c r="D5264" s="12" t="s">
        <v>11</v>
      </c>
      <c r="E5264" s="31" t="s">
        <v>13670</v>
      </c>
      <c r="F5264" s="31" t="s">
        <v>13671</v>
      </c>
      <c r="G5264" s="31"/>
      <c r="H5264" s="51">
        <v>2689.34</v>
      </c>
    </row>
    <row r="5265" spans="1:8" x14ac:dyDescent="0.25">
      <c r="A5265" s="50">
        <v>44959</v>
      </c>
      <c r="B5265" s="31" t="s">
        <v>7817</v>
      </c>
      <c r="C5265" s="31"/>
      <c r="D5265" s="12" t="s">
        <v>11</v>
      </c>
      <c r="E5265" s="31" t="s">
        <v>13672</v>
      </c>
      <c r="F5265" s="31" t="s">
        <v>13673</v>
      </c>
      <c r="G5265" s="31"/>
      <c r="H5265" s="51">
        <v>2689.34</v>
      </c>
    </row>
    <row r="5266" spans="1:8" x14ac:dyDescent="0.25">
      <c r="A5266" s="50">
        <v>44960</v>
      </c>
      <c r="B5266" s="31" t="s">
        <v>7817</v>
      </c>
      <c r="C5266" s="31"/>
      <c r="D5266" s="12" t="s">
        <v>11</v>
      </c>
      <c r="E5266" s="31" t="s">
        <v>13674</v>
      </c>
      <c r="F5266" s="31" t="s">
        <v>13675</v>
      </c>
      <c r="G5266" s="31"/>
      <c r="H5266" s="51">
        <v>2689.34</v>
      </c>
    </row>
    <row r="5267" spans="1:8" x14ac:dyDescent="0.25">
      <c r="A5267" s="50">
        <v>44961</v>
      </c>
      <c r="B5267" s="31" t="s">
        <v>7817</v>
      </c>
      <c r="C5267" s="31"/>
      <c r="D5267" s="12" t="s">
        <v>11</v>
      </c>
      <c r="E5267" s="31" t="s">
        <v>13676</v>
      </c>
      <c r="F5267" s="31" t="s">
        <v>13677</v>
      </c>
      <c r="G5267" s="31"/>
      <c r="H5267" s="51">
        <v>2689.34</v>
      </c>
    </row>
    <row r="5268" spans="1:8" x14ac:dyDescent="0.25">
      <c r="A5268" s="50">
        <v>44962</v>
      </c>
      <c r="B5268" s="31" t="s">
        <v>7817</v>
      </c>
      <c r="C5268" s="31"/>
      <c r="D5268" s="12" t="s">
        <v>11</v>
      </c>
      <c r="E5268" s="31" t="s">
        <v>13678</v>
      </c>
      <c r="F5268" s="31" t="s">
        <v>13679</v>
      </c>
      <c r="G5268" s="31"/>
      <c r="H5268" s="51">
        <v>2689.34</v>
      </c>
    </row>
    <row r="5269" spans="1:8" x14ac:dyDescent="0.25">
      <c r="A5269" s="50">
        <v>44963</v>
      </c>
      <c r="B5269" s="31" t="s">
        <v>7817</v>
      </c>
      <c r="C5269" s="31"/>
      <c r="D5269" s="12" t="s">
        <v>11</v>
      </c>
      <c r="E5269" s="31" t="s">
        <v>13680</v>
      </c>
      <c r="F5269" s="31" t="s">
        <v>13681</v>
      </c>
      <c r="G5269" s="31"/>
      <c r="H5269" s="51">
        <v>2689.34</v>
      </c>
    </row>
    <row r="5270" spans="1:8" x14ac:dyDescent="0.25">
      <c r="A5270" s="50">
        <v>44964</v>
      </c>
      <c r="B5270" s="31" t="s">
        <v>7817</v>
      </c>
      <c r="C5270" s="31"/>
      <c r="D5270" s="12" t="s">
        <v>11</v>
      </c>
      <c r="E5270" s="31" t="s">
        <v>13682</v>
      </c>
      <c r="F5270" s="31" t="s">
        <v>13683</v>
      </c>
      <c r="G5270" s="31"/>
      <c r="H5270" s="51">
        <v>2689.34</v>
      </c>
    </row>
    <row r="5271" spans="1:8" x14ac:dyDescent="0.25">
      <c r="A5271" s="50">
        <v>44965</v>
      </c>
      <c r="B5271" s="31" t="s">
        <v>7817</v>
      </c>
      <c r="C5271" s="31"/>
      <c r="D5271" s="12" t="s">
        <v>11</v>
      </c>
      <c r="E5271" s="31" t="s">
        <v>13684</v>
      </c>
      <c r="F5271" s="31" t="s">
        <v>13685</v>
      </c>
      <c r="G5271" s="31"/>
      <c r="H5271" s="51">
        <v>2689.34</v>
      </c>
    </row>
    <row r="5272" spans="1:8" x14ac:dyDescent="0.25">
      <c r="A5272" s="50">
        <v>44966</v>
      </c>
      <c r="B5272" s="31" t="s">
        <v>7817</v>
      </c>
      <c r="C5272" s="31"/>
      <c r="D5272" s="12" t="s">
        <v>11</v>
      </c>
      <c r="E5272" s="31" t="s">
        <v>13686</v>
      </c>
      <c r="F5272" s="31" t="s">
        <v>13687</v>
      </c>
      <c r="G5272" s="31"/>
      <c r="H5272" s="51">
        <v>2689.34</v>
      </c>
    </row>
    <row r="5273" spans="1:8" x14ac:dyDescent="0.25">
      <c r="A5273" s="50">
        <v>44967</v>
      </c>
      <c r="B5273" s="31" t="s">
        <v>7817</v>
      </c>
      <c r="C5273" s="31"/>
      <c r="D5273" s="12" t="s">
        <v>11</v>
      </c>
      <c r="E5273" s="31" t="s">
        <v>13688</v>
      </c>
      <c r="F5273" s="31" t="s">
        <v>13689</v>
      </c>
      <c r="G5273" s="31"/>
      <c r="H5273" s="51">
        <v>2689.34</v>
      </c>
    </row>
    <row r="5274" spans="1:8" x14ac:dyDescent="0.25">
      <c r="A5274" s="50">
        <v>44968</v>
      </c>
      <c r="B5274" s="31" t="s">
        <v>7817</v>
      </c>
      <c r="C5274" s="31"/>
      <c r="D5274" s="12" t="s">
        <v>11</v>
      </c>
      <c r="E5274" s="31" t="s">
        <v>13690</v>
      </c>
      <c r="F5274" s="31" t="s">
        <v>13691</v>
      </c>
      <c r="G5274" s="31"/>
      <c r="H5274" s="51">
        <v>2689.34</v>
      </c>
    </row>
    <row r="5275" spans="1:8" x14ac:dyDescent="0.25">
      <c r="A5275" s="50">
        <v>44969</v>
      </c>
      <c r="B5275" s="31" t="s">
        <v>7817</v>
      </c>
      <c r="C5275" s="31"/>
      <c r="D5275" s="12" t="s">
        <v>11</v>
      </c>
      <c r="E5275" s="31" t="s">
        <v>13692</v>
      </c>
      <c r="F5275" s="31" t="s">
        <v>13693</v>
      </c>
      <c r="G5275" s="31"/>
      <c r="H5275" s="51">
        <v>2689.34</v>
      </c>
    </row>
    <row r="5276" spans="1:8" x14ac:dyDescent="0.25">
      <c r="A5276" s="50">
        <v>44970</v>
      </c>
      <c r="B5276" s="31" t="s">
        <v>7817</v>
      </c>
      <c r="C5276" s="31"/>
      <c r="D5276" s="12" t="s">
        <v>11</v>
      </c>
      <c r="E5276" s="31" t="s">
        <v>13694</v>
      </c>
      <c r="F5276" s="31" t="s">
        <v>13695</v>
      </c>
      <c r="G5276" s="31"/>
      <c r="H5276" s="51">
        <v>2689.34</v>
      </c>
    </row>
    <row r="5277" spans="1:8" x14ac:dyDescent="0.25">
      <c r="A5277" s="50">
        <v>44971</v>
      </c>
      <c r="B5277" s="31" t="s">
        <v>7817</v>
      </c>
      <c r="C5277" s="31"/>
      <c r="D5277" s="12" t="s">
        <v>11</v>
      </c>
      <c r="E5277" s="31" t="s">
        <v>13696</v>
      </c>
      <c r="F5277" s="31" t="s">
        <v>13697</v>
      </c>
      <c r="G5277" s="31"/>
      <c r="H5277" s="51">
        <v>2689.34</v>
      </c>
    </row>
    <row r="5278" spans="1:8" x14ac:dyDescent="0.25">
      <c r="A5278" s="50">
        <v>44972</v>
      </c>
      <c r="B5278" s="31" t="s">
        <v>7817</v>
      </c>
      <c r="C5278" s="31"/>
      <c r="D5278" s="12" t="s">
        <v>11</v>
      </c>
      <c r="E5278" s="31" t="s">
        <v>13698</v>
      </c>
      <c r="F5278" s="31" t="s">
        <v>13699</v>
      </c>
      <c r="G5278" s="31"/>
      <c r="H5278" s="51">
        <v>2689.34</v>
      </c>
    </row>
    <row r="5279" spans="1:8" x14ac:dyDescent="0.25">
      <c r="A5279" s="50">
        <v>44973</v>
      </c>
      <c r="B5279" s="31" t="s">
        <v>7817</v>
      </c>
      <c r="C5279" s="31"/>
      <c r="D5279" s="12" t="s">
        <v>11</v>
      </c>
      <c r="E5279" s="31" t="s">
        <v>13700</v>
      </c>
      <c r="F5279" s="31" t="s">
        <v>13701</v>
      </c>
      <c r="G5279" s="31"/>
      <c r="H5279" s="51">
        <v>2689.34</v>
      </c>
    </row>
    <row r="5280" spans="1:8" x14ac:dyDescent="0.25">
      <c r="A5280" s="50">
        <v>44974</v>
      </c>
      <c r="B5280" s="31" t="s">
        <v>7817</v>
      </c>
      <c r="C5280" s="31"/>
      <c r="D5280" s="12" t="s">
        <v>11</v>
      </c>
      <c r="E5280" s="31" t="s">
        <v>13702</v>
      </c>
      <c r="F5280" s="31" t="s">
        <v>13703</v>
      </c>
      <c r="G5280" s="31"/>
      <c r="H5280" s="51">
        <v>2689.34</v>
      </c>
    </row>
    <row r="5281" spans="1:8" x14ac:dyDescent="0.25">
      <c r="A5281" s="50">
        <v>44975</v>
      </c>
      <c r="B5281" s="31" t="s">
        <v>7817</v>
      </c>
      <c r="C5281" s="31"/>
      <c r="D5281" s="12" t="s">
        <v>11</v>
      </c>
      <c r="E5281" s="31" t="s">
        <v>13704</v>
      </c>
      <c r="F5281" s="31" t="s">
        <v>13705</v>
      </c>
      <c r="G5281" s="31"/>
      <c r="H5281" s="51">
        <v>2689.34</v>
      </c>
    </row>
    <row r="5282" spans="1:8" x14ac:dyDescent="0.25">
      <c r="A5282" s="50">
        <v>44976</v>
      </c>
      <c r="B5282" s="31" t="s">
        <v>7817</v>
      </c>
      <c r="C5282" s="31"/>
      <c r="D5282" s="12" t="s">
        <v>11</v>
      </c>
      <c r="E5282" s="31" t="s">
        <v>13706</v>
      </c>
      <c r="F5282" s="31" t="s">
        <v>13707</v>
      </c>
      <c r="G5282" s="31"/>
      <c r="H5282" s="51">
        <v>2689.34</v>
      </c>
    </row>
    <row r="5283" spans="1:8" x14ac:dyDescent="0.25">
      <c r="A5283" s="50">
        <v>44977</v>
      </c>
      <c r="B5283" s="31" t="s">
        <v>7817</v>
      </c>
      <c r="C5283" s="31"/>
      <c r="D5283" s="12" t="s">
        <v>11</v>
      </c>
      <c r="E5283" s="31" t="s">
        <v>13708</v>
      </c>
      <c r="F5283" s="31" t="s">
        <v>7287</v>
      </c>
      <c r="G5283" s="31"/>
      <c r="H5283" s="51">
        <v>2689.34</v>
      </c>
    </row>
    <row r="5284" spans="1:8" x14ac:dyDescent="0.25">
      <c r="A5284" s="50">
        <v>44978</v>
      </c>
      <c r="B5284" s="31" t="s">
        <v>7817</v>
      </c>
      <c r="C5284" s="31"/>
      <c r="D5284" s="12" t="s">
        <v>11</v>
      </c>
      <c r="E5284" s="31" t="s">
        <v>13709</v>
      </c>
      <c r="F5284" s="31" t="s">
        <v>13710</v>
      </c>
      <c r="G5284" s="31"/>
      <c r="H5284" s="51">
        <v>2689.34</v>
      </c>
    </row>
    <row r="5285" spans="1:8" x14ac:dyDescent="0.25">
      <c r="A5285" s="50">
        <v>44979</v>
      </c>
      <c r="B5285" s="31" t="s">
        <v>7817</v>
      </c>
      <c r="C5285" s="31"/>
      <c r="D5285" s="12" t="s">
        <v>11</v>
      </c>
      <c r="E5285" s="31" t="s">
        <v>13711</v>
      </c>
      <c r="F5285" s="31" t="s">
        <v>13712</v>
      </c>
      <c r="G5285" s="31"/>
      <c r="H5285" s="51">
        <v>2689.34</v>
      </c>
    </row>
    <row r="5286" spans="1:8" x14ac:dyDescent="0.25">
      <c r="A5286" s="50">
        <v>44980</v>
      </c>
      <c r="B5286" s="31" t="s">
        <v>7817</v>
      </c>
      <c r="C5286" s="31"/>
      <c r="D5286" s="12" t="s">
        <v>11</v>
      </c>
      <c r="E5286" s="31" t="s">
        <v>13713</v>
      </c>
      <c r="F5286" s="31" t="s">
        <v>13714</v>
      </c>
      <c r="G5286" s="31"/>
      <c r="H5286" s="51">
        <v>2689.34</v>
      </c>
    </row>
    <row r="5287" spans="1:8" x14ac:dyDescent="0.25">
      <c r="A5287" s="50">
        <v>44981</v>
      </c>
      <c r="B5287" s="31" t="s">
        <v>7817</v>
      </c>
      <c r="C5287" s="31"/>
      <c r="D5287" s="12" t="s">
        <v>11</v>
      </c>
      <c r="E5287" s="31" t="s">
        <v>13715</v>
      </c>
      <c r="F5287" s="31" t="s">
        <v>13716</v>
      </c>
      <c r="G5287" s="31"/>
      <c r="H5287" s="51">
        <v>2689.34</v>
      </c>
    </row>
    <row r="5288" spans="1:8" x14ac:dyDescent="0.25">
      <c r="A5288" s="50">
        <v>44982</v>
      </c>
      <c r="B5288" s="31" t="s">
        <v>7817</v>
      </c>
      <c r="C5288" s="31"/>
      <c r="D5288" s="12" t="s">
        <v>11</v>
      </c>
      <c r="E5288" s="31" t="s">
        <v>13717</v>
      </c>
      <c r="F5288" s="31" t="s">
        <v>13718</v>
      </c>
      <c r="G5288" s="31"/>
      <c r="H5288" s="51">
        <v>2689.34</v>
      </c>
    </row>
    <row r="5289" spans="1:8" x14ac:dyDescent="0.25">
      <c r="A5289" s="50">
        <v>44983</v>
      </c>
      <c r="B5289" s="31" t="s">
        <v>7817</v>
      </c>
      <c r="C5289" s="31"/>
      <c r="D5289" s="12" t="s">
        <v>11</v>
      </c>
      <c r="E5289" s="31" t="s">
        <v>13719</v>
      </c>
      <c r="F5289" s="31" t="s">
        <v>13720</v>
      </c>
      <c r="G5289" s="31"/>
      <c r="H5289" s="51">
        <v>2689.34</v>
      </c>
    </row>
    <row r="5290" spans="1:8" x14ac:dyDescent="0.25">
      <c r="A5290" s="50">
        <v>44984</v>
      </c>
      <c r="B5290" s="31" t="s">
        <v>7817</v>
      </c>
      <c r="C5290" s="31"/>
      <c r="D5290" s="12" t="s">
        <v>11</v>
      </c>
      <c r="E5290" s="31" t="s">
        <v>13721</v>
      </c>
      <c r="F5290" s="31" t="s">
        <v>13722</v>
      </c>
      <c r="G5290" s="31"/>
      <c r="H5290" s="51">
        <v>2689.34</v>
      </c>
    </row>
    <row r="5291" spans="1:8" x14ac:dyDescent="0.25">
      <c r="A5291" s="50">
        <v>44985</v>
      </c>
      <c r="B5291" s="31" t="s">
        <v>7817</v>
      </c>
      <c r="C5291" s="31"/>
      <c r="D5291" s="12" t="s">
        <v>11</v>
      </c>
      <c r="E5291" s="31" t="s">
        <v>13723</v>
      </c>
      <c r="F5291" s="31" t="s">
        <v>13724</v>
      </c>
      <c r="G5291" s="31"/>
      <c r="H5291" s="51">
        <v>2689.34</v>
      </c>
    </row>
    <row r="5292" spans="1:8" x14ac:dyDescent="0.25">
      <c r="A5292" s="50">
        <v>44986</v>
      </c>
      <c r="B5292" s="31" t="s">
        <v>7817</v>
      </c>
      <c r="C5292" s="31"/>
      <c r="D5292" s="12" t="s">
        <v>11</v>
      </c>
      <c r="E5292" s="31" t="s">
        <v>13725</v>
      </c>
      <c r="F5292" s="31" t="s">
        <v>13726</v>
      </c>
      <c r="G5292" s="31"/>
      <c r="H5292" s="51">
        <v>2689.34</v>
      </c>
    </row>
    <row r="5293" spans="1:8" x14ac:dyDescent="0.25">
      <c r="A5293" s="50">
        <v>44987</v>
      </c>
      <c r="B5293" s="31" t="s">
        <v>7817</v>
      </c>
      <c r="C5293" s="31"/>
      <c r="D5293" s="12" t="s">
        <v>11</v>
      </c>
      <c r="E5293" s="31" t="s">
        <v>13727</v>
      </c>
      <c r="F5293" s="31" t="s">
        <v>13728</v>
      </c>
      <c r="G5293" s="31"/>
      <c r="H5293" s="51">
        <v>2689.34</v>
      </c>
    </row>
    <row r="5294" spans="1:8" x14ac:dyDescent="0.25">
      <c r="A5294" s="50">
        <v>44988</v>
      </c>
      <c r="B5294" s="31" t="s">
        <v>7817</v>
      </c>
      <c r="C5294" s="31"/>
      <c r="D5294" s="12" t="s">
        <v>11</v>
      </c>
      <c r="E5294" s="31" t="s">
        <v>13729</v>
      </c>
      <c r="F5294" s="31" t="s">
        <v>13730</v>
      </c>
      <c r="G5294" s="31"/>
      <c r="H5294" s="51">
        <v>2689.34</v>
      </c>
    </row>
    <row r="5295" spans="1:8" x14ac:dyDescent="0.25">
      <c r="A5295" s="50">
        <v>44989</v>
      </c>
      <c r="B5295" s="31" t="s">
        <v>7817</v>
      </c>
      <c r="C5295" s="31"/>
      <c r="D5295" s="12" t="s">
        <v>11</v>
      </c>
      <c r="E5295" s="31" t="s">
        <v>13731</v>
      </c>
      <c r="F5295" s="31" t="s">
        <v>13732</v>
      </c>
      <c r="G5295" s="31"/>
      <c r="H5295" s="51">
        <v>2689.34</v>
      </c>
    </row>
    <row r="5296" spans="1:8" x14ac:dyDescent="0.25">
      <c r="A5296" s="50">
        <v>44990</v>
      </c>
      <c r="B5296" s="31" t="s">
        <v>7817</v>
      </c>
      <c r="C5296" s="31"/>
      <c r="D5296" s="12" t="s">
        <v>11</v>
      </c>
      <c r="E5296" s="31" t="s">
        <v>13733</v>
      </c>
      <c r="F5296" s="31" t="s">
        <v>13734</v>
      </c>
      <c r="G5296" s="31"/>
      <c r="H5296" s="51">
        <v>2689.34</v>
      </c>
    </row>
    <row r="5297" spans="1:8" x14ac:dyDescent="0.25">
      <c r="A5297" s="50">
        <v>44991</v>
      </c>
      <c r="B5297" s="31" t="s">
        <v>7817</v>
      </c>
      <c r="C5297" s="31"/>
      <c r="D5297" s="12" t="s">
        <v>11</v>
      </c>
      <c r="E5297" s="31" t="s">
        <v>13735</v>
      </c>
      <c r="F5297" s="31" t="s">
        <v>13736</v>
      </c>
      <c r="G5297" s="31"/>
      <c r="H5297" s="51">
        <v>2689.34</v>
      </c>
    </row>
    <row r="5298" spans="1:8" x14ac:dyDescent="0.25">
      <c r="A5298" s="50">
        <v>44992</v>
      </c>
      <c r="B5298" s="31" t="s">
        <v>7817</v>
      </c>
      <c r="C5298" s="31"/>
      <c r="D5298" s="12" t="s">
        <v>11</v>
      </c>
      <c r="E5298" s="31" t="s">
        <v>13737</v>
      </c>
      <c r="F5298" s="31" t="s">
        <v>13738</v>
      </c>
      <c r="G5298" s="31"/>
      <c r="H5298" s="51">
        <v>2689.34</v>
      </c>
    </row>
    <row r="5299" spans="1:8" x14ac:dyDescent="0.25">
      <c r="A5299" s="50">
        <v>44993</v>
      </c>
      <c r="B5299" s="31" t="s">
        <v>7817</v>
      </c>
      <c r="C5299" s="31"/>
      <c r="D5299" s="12" t="s">
        <v>11</v>
      </c>
      <c r="E5299" s="31" t="s">
        <v>13739</v>
      </c>
      <c r="F5299" s="31" t="s">
        <v>13740</v>
      </c>
      <c r="G5299" s="31"/>
      <c r="H5299" s="51">
        <v>2689.34</v>
      </c>
    </row>
    <row r="5300" spans="1:8" x14ac:dyDescent="0.25">
      <c r="A5300" s="50">
        <v>44994</v>
      </c>
      <c r="B5300" s="31" t="s">
        <v>7817</v>
      </c>
      <c r="C5300" s="31"/>
      <c r="D5300" s="12" t="s">
        <v>11</v>
      </c>
      <c r="E5300" s="31" t="s">
        <v>13741</v>
      </c>
      <c r="F5300" s="31" t="s">
        <v>13742</v>
      </c>
      <c r="G5300" s="31"/>
      <c r="H5300" s="51">
        <v>2689.34</v>
      </c>
    </row>
    <row r="5301" spans="1:8" x14ac:dyDescent="0.25">
      <c r="A5301" s="50">
        <v>44995</v>
      </c>
      <c r="B5301" s="31" t="s">
        <v>7817</v>
      </c>
      <c r="C5301" s="31"/>
      <c r="D5301" s="12" t="s">
        <v>11</v>
      </c>
      <c r="E5301" s="31" t="s">
        <v>13743</v>
      </c>
      <c r="F5301" s="31" t="s">
        <v>13744</v>
      </c>
      <c r="G5301" s="31"/>
      <c r="H5301" s="51">
        <v>2689.34</v>
      </c>
    </row>
    <row r="5302" spans="1:8" x14ac:dyDescent="0.25">
      <c r="A5302" s="50">
        <v>44996</v>
      </c>
      <c r="B5302" s="31" t="s">
        <v>7817</v>
      </c>
      <c r="C5302" s="31"/>
      <c r="D5302" s="12" t="s">
        <v>11</v>
      </c>
      <c r="E5302" s="31" t="s">
        <v>13745</v>
      </c>
      <c r="F5302" s="31" t="s">
        <v>13746</v>
      </c>
      <c r="G5302" s="31"/>
      <c r="H5302" s="51">
        <v>2689.34</v>
      </c>
    </row>
    <row r="5303" spans="1:8" x14ac:dyDescent="0.25">
      <c r="A5303" s="50">
        <v>44997</v>
      </c>
      <c r="B5303" s="31" t="s">
        <v>7817</v>
      </c>
      <c r="C5303" s="31"/>
      <c r="D5303" s="12" t="s">
        <v>11</v>
      </c>
      <c r="E5303" s="31" t="s">
        <v>13747</v>
      </c>
      <c r="F5303" s="31" t="s">
        <v>13748</v>
      </c>
      <c r="G5303" s="31"/>
      <c r="H5303" s="51">
        <v>2689.34</v>
      </c>
    </row>
    <row r="5304" spans="1:8" x14ac:dyDescent="0.25">
      <c r="A5304" s="50">
        <v>44998</v>
      </c>
      <c r="B5304" s="31" t="s">
        <v>7817</v>
      </c>
      <c r="C5304" s="31"/>
      <c r="D5304" s="12" t="s">
        <v>11</v>
      </c>
      <c r="E5304" s="31" t="s">
        <v>13749</v>
      </c>
      <c r="F5304" s="31" t="s">
        <v>13750</v>
      </c>
      <c r="G5304" s="31"/>
      <c r="H5304" s="51">
        <v>2689.34</v>
      </c>
    </row>
    <row r="5305" spans="1:8" x14ac:dyDescent="0.25">
      <c r="A5305" s="50">
        <v>44999</v>
      </c>
      <c r="B5305" s="31" t="s">
        <v>7817</v>
      </c>
      <c r="C5305" s="31"/>
      <c r="D5305" s="12" t="s">
        <v>11</v>
      </c>
      <c r="E5305" s="31" t="s">
        <v>13751</v>
      </c>
      <c r="F5305" s="31" t="s">
        <v>13752</v>
      </c>
      <c r="G5305" s="31"/>
      <c r="H5305" s="51">
        <v>2689.34</v>
      </c>
    </row>
    <row r="5306" spans="1:8" x14ac:dyDescent="0.25">
      <c r="A5306" s="50">
        <v>45000</v>
      </c>
      <c r="B5306" s="31" t="s">
        <v>7817</v>
      </c>
      <c r="C5306" s="31"/>
      <c r="D5306" s="12" t="s">
        <v>11</v>
      </c>
      <c r="E5306" s="31" t="s">
        <v>13753</v>
      </c>
      <c r="F5306" s="31" t="s">
        <v>13754</v>
      </c>
      <c r="G5306" s="31"/>
      <c r="H5306" s="51">
        <v>2689.34</v>
      </c>
    </row>
    <row r="5307" spans="1:8" x14ac:dyDescent="0.25">
      <c r="A5307" s="50">
        <v>45001</v>
      </c>
      <c r="B5307" s="31" t="s">
        <v>7817</v>
      </c>
      <c r="C5307" s="31"/>
      <c r="D5307" s="12" t="s">
        <v>11</v>
      </c>
      <c r="E5307" s="31" t="s">
        <v>13755</v>
      </c>
      <c r="F5307" s="31" t="s">
        <v>13756</v>
      </c>
      <c r="G5307" s="31"/>
      <c r="H5307" s="51">
        <v>2689.34</v>
      </c>
    </row>
    <row r="5308" spans="1:8" x14ac:dyDescent="0.25">
      <c r="A5308" s="50">
        <v>45002</v>
      </c>
      <c r="B5308" s="31" t="s">
        <v>7817</v>
      </c>
      <c r="C5308" s="31"/>
      <c r="D5308" s="12" t="s">
        <v>11</v>
      </c>
      <c r="E5308" s="31" t="s">
        <v>13757</v>
      </c>
      <c r="F5308" s="31" t="s">
        <v>13758</v>
      </c>
      <c r="G5308" s="31"/>
      <c r="H5308" s="51">
        <v>2689.34</v>
      </c>
    </row>
    <row r="5309" spans="1:8" x14ac:dyDescent="0.25">
      <c r="A5309" s="50">
        <v>45003</v>
      </c>
      <c r="B5309" s="31" t="s">
        <v>7817</v>
      </c>
      <c r="C5309" s="31"/>
      <c r="D5309" s="12" t="s">
        <v>11</v>
      </c>
      <c r="E5309" s="31" t="s">
        <v>13759</v>
      </c>
      <c r="F5309" s="31" t="s">
        <v>13760</v>
      </c>
      <c r="G5309" s="31"/>
      <c r="H5309" s="51">
        <v>2689.34</v>
      </c>
    </row>
    <row r="5310" spans="1:8" x14ac:dyDescent="0.25">
      <c r="A5310" s="50">
        <v>45004</v>
      </c>
      <c r="B5310" s="31" t="s">
        <v>7817</v>
      </c>
      <c r="C5310" s="31"/>
      <c r="D5310" s="12" t="s">
        <v>11</v>
      </c>
      <c r="E5310" s="31" t="s">
        <v>13761</v>
      </c>
      <c r="F5310" s="31" t="s">
        <v>13762</v>
      </c>
      <c r="G5310" s="31"/>
      <c r="H5310" s="51">
        <v>2689.34</v>
      </c>
    </row>
    <row r="5311" spans="1:8" x14ac:dyDescent="0.25">
      <c r="A5311" s="50">
        <v>45005</v>
      </c>
      <c r="B5311" s="31" t="s">
        <v>7817</v>
      </c>
      <c r="C5311" s="31"/>
      <c r="D5311" s="12" t="s">
        <v>11</v>
      </c>
      <c r="E5311" s="31" t="s">
        <v>13763</v>
      </c>
      <c r="F5311" s="31" t="s">
        <v>13764</v>
      </c>
      <c r="G5311" s="31"/>
      <c r="H5311" s="51">
        <v>2689.34</v>
      </c>
    </row>
    <row r="5312" spans="1:8" x14ac:dyDescent="0.25">
      <c r="A5312" s="50">
        <v>45006</v>
      </c>
      <c r="B5312" s="31" t="s">
        <v>7817</v>
      </c>
      <c r="C5312" s="31"/>
      <c r="D5312" s="12" t="s">
        <v>11</v>
      </c>
      <c r="E5312" s="31" t="s">
        <v>13765</v>
      </c>
      <c r="F5312" s="31" t="s">
        <v>13766</v>
      </c>
      <c r="G5312" s="31"/>
      <c r="H5312" s="51">
        <v>2689.34</v>
      </c>
    </row>
    <row r="5313" spans="1:8" x14ac:dyDescent="0.25">
      <c r="A5313" s="50">
        <v>45007</v>
      </c>
      <c r="B5313" s="31" t="s">
        <v>7817</v>
      </c>
      <c r="C5313" s="31"/>
      <c r="D5313" s="12" t="s">
        <v>11</v>
      </c>
      <c r="E5313" s="31" t="s">
        <v>13767</v>
      </c>
      <c r="F5313" s="31" t="s">
        <v>13768</v>
      </c>
      <c r="G5313" s="31"/>
      <c r="H5313" s="51">
        <v>2689.34</v>
      </c>
    </row>
    <row r="5314" spans="1:8" x14ac:dyDescent="0.25">
      <c r="A5314" s="50">
        <v>45008</v>
      </c>
      <c r="B5314" s="31" t="s">
        <v>7817</v>
      </c>
      <c r="C5314" s="31"/>
      <c r="D5314" s="12" t="s">
        <v>11</v>
      </c>
      <c r="E5314" s="31" t="s">
        <v>13769</v>
      </c>
      <c r="F5314" s="58" t="s">
        <v>13770</v>
      </c>
      <c r="G5314" s="31"/>
      <c r="H5314" s="51">
        <v>2689.34</v>
      </c>
    </row>
    <row r="5315" spans="1:8" x14ac:dyDescent="0.25">
      <c r="A5315" s="50">
        <v>45009</v>
      </c>
      <c r="B5315" s="31" t="s">
        <v>7817</v>
      </c>
      <c r="C5315" s="31"/>
      <c r="D5315" s="12" t="s">
        <v>11</v>
      </c>
      <c r="E5315" s="31" t="s">
        <v>13771</v>
      </c>
      <c r="F5315" s="31" t="s">
        <v>13772</v>
      </c>
      <c r="G5315" s="31"/>
      <c r="H5315" s="51">
        <v>2689.34</v>
      </c>
    </row>
    <row r="5316" spans="1:8" x14ac:dyDescent="0.25">
      <c r="A5316" s="50">
        <v>45010</v>
      </c>
      <c r="B5316" s="31" t="s">
        <v>7817</v>
      </c>
      <c r="C5316" s="31"/>
      <c r="D5316" s="12" t="s">
        <v>11</v>
      </c>
      <c r="E5316" s="31" t="s">
        <v>13773</v>
      </c>
      <c r="F5316" s="31" t="s">
        <v>13774</v>
      </c>
      <c r="G5316" s="31"/>
      <c r="H5316" s="51">
        <v>2689.34</v>
      </c>
    </row>
    <row r="5317" spans="1:8" x14ac:dyDescent="0.25">
      <c r="A5317" s="50">
        <v>45011</v>
      </c>
      <c r="B5317" s="31" t="s">
        <v>7817</v>
      </c>
      <c r="C5317" s="31"/>
      <c r="D5317" s="12" t="s">
        <v>11</v>
      </c>
      <c r="E5317" s="31" t="s">
        <v>13775</v>
      </c>
      <c r="F5317" s="31" t="s">
        <v>13776</v>
      </c>
      <c r="G5317" s="31"/>
      <c r="H5317" s="51">
        <v>2689.34</v>
      </c>
    </row>
    <row r="5318" spans="1:8" x14ac:dyDescent="0.25">
      <c r="A5318" s="50">
        <v>45012</v>
      </c>
      <c r="B5318" s="31" t="s">
        <v>7817</v>
      </c>
      <c r="C5318" s="31"/>
      <c r="D5318" s="12" t="s">
        <v>11</v>
      </c>
      <c r="E5318" s="31" t="s">
        <v>13777</v>
      </c>
      <c r="F5318" s="31" t="s">
        <v>13778</v>
      </c>
      <c r="G5318" s="31"/>
      <c r="H5318" s="51">
        <v>2689.34</v>
      </c>
    </row>
    <row r="5319" spans="1:8" x14ac:dyDescent="0.25">
      <c r="A5319" s="50">
        <v>45013</v>
      </c>
      <c r="B5319" s="31" t="s">
        <v>7817</v>
      </c>
      <c r="C5319" s="31"/>
      <c r="D5319" s="12" t="s">
        <v>11</v>
      </c>
      <c r="E5319" s="31" t="s">
        <v>13779</v>
      </c>
      <c r="F5319" s="31" t="s">
        <v>13780</v>
      </c>
      <c r="G5319" s="31"/>
      <c r="H5319" s="51">
        <v>2689.34</v>
      </c>
    </row>
    <row r="5320" spans="1:8" x14ac:dyDescent="0.25">
      <c r="A5320" s="50">
        <v>45014</v>
      </c>
      <c r="B5320" s="31" t="s">
        <v>7817</v>
      </c>
      <c r="C5320" s="31"/>
      <c r="D5320" s="12" t="s">
        <v>11</v>
      </c>
      <c r="E5320" s="31" t="s">
        <v>13781</v>
      </c>
      <c r="F5320" s="31" t="s">
        <v>13782</v>
      </c>
      <c r="G5320" s="31"/>
      <c r="H5320" s="51">
        <v>2689.34</v>
      </c>
    </row>
    <row r="5321" spans="1:8" x14ac:dyDescent="0.25">
      <c r="A5321" s="50">
        <v>45015</v>
      </c>
      <c r="B5321" s="31" t="s">
        <v>7817</v>
      </c>
      <c r="C5321" s="31"/>
      <c r="D5321" s="12" t="s">
        <v>11</v>
      </c>
      <c r="E5321" s="31" t="s">
        <v>13783</v>
      </c>
      <c r="F5321" s="31" t="s">
        <v>13784</v>
      </c>
      <c r="G5321" s="31"/>
      <c r="H5321" s="51">
        <v>2689.34</v>
      </c>
    </row>
    <row r="5322" spans="1:8" x14ac:dyDescent="0.25">
      <c r="A5322" s="50">
        <v>45016</v>
      </c>
      <c r="B5322" s="31" t="s">
        <v>7817</v>
      </c>
      <c r="C5322" s="31"/>
      <c r="D5322" s="12" t="s">
        <v>11</v>
      </c>
      <c r="E5322" s="31" t="s">
        <v>13785</v>
      </c>
      <c r="F5322" s="31" t="s">
        <v>13786</v>
      </c>
      <c r="G5322" s="31"/>
      <c r="H5322" s="51">
        <v>2689.34</v>
      </c>
    </row>
    <row r="5323" spans="1:8" x14ac:dyDescent="0.25">
      <c r="A5323" s="50">
        <v>45017</v>
      </c>
      <c r="B5323" s="31" t="s">
        <v>7817</v>
      </c>
      <c r="C5323" s="31"/>
      <c r="D5323" s="12" t="s">
        <v>11</v>
      </c>
      <c r="E5323" s="31" t="s">
        <v>13787</v>
      </c>
      <c r="F5323" s="31" t="s">
        <v>13788</v>
      </c>
      <c r="G5323" s="31"/>
      <c r="H5323" s="51">
        <v>2689.34</v>
      </c>
    </row>
    <row r="5324" spans="1:8" x14ac:dyDescent="0.25">
      <c r="A5324" s="50">
        <v>45018</v>
      </c>
      <c r="B5324" s="31" t="s">
        <v>7817</v>
      </c>
      <c r="C5324" s="31"/>
      <c r="D5324" s="12" t="s">
        <v>11</v>
      </c>
      <c r="E5324" s="31" t="s">
        <v>13789</v>
      </c>
      <c r="F5324" s="31" t="s">
        <v>13790</v>
      </c>
      <c r="G5324" s="31"/>
      <c r="H5324" s="51">
        <v>2689.34</v>
      </c>
    </row>
    <row r="5325" spans="1:8" x14ac:dyDescent="0.25">
      <c r="A5325" s="50">
        <v>45019</v>
      </c>
      <c r="B5325" s="31" t="s">
        <v>7817</v>
      </c>
      <c r="C5325" s="31"/>
      <c r="D5325" s="12" t="s">
        <v>11</v>
      </c>
      <c r="E5325" s="31" t="s">
        <v>13791</v>
      </c>
      <c r="F5325" s="31" t="s">
        <v>13792</v>
      </c>
      <c r="G5325" s="31"/>
      <c r="H5325" s="51">
        <v>2689.34</v>
      </c>
    </row>
    <row r="5326" spans="1:8" x14ac:dyDescent="0.25">
      <c r="A5326" s="50">
        <v>45020</v>
      </c>
      <c r="B5326" s="31" t="s">
        <v>7817</v>
      </c>
      <c r="C5326" s="31"/>
      <c r="D5326" s="12" t="s">
        <v>11</v>
      </c>
      <c r="E5326" s="31" t="s">
        <v>13793</v>
      </c>
      <c r="F5326" s="31" t="s">
        <v>13794</v>
      </c>
      <c r="G5326" s="31"/>
      <c r="H5326" s="51">
        <v>2689.34</v>
      </c>
    </row>
    <row r="5327" spans="1:8" x14ac:dyDescent="0.25">
      <c r="A5327" s="50">
        <v>45021</v>
      </c>
      <c r="B5327" s="31" t="s">
        <v>7817</v>
      </c>
      <c r="C5327" s="31"/>
      <c r="D5327" s="12" t="s">
        <v>11</v>
      </c>
      <c r="E5327" s="31" t="s">
        <v>13795</v>
      </c>
      <c r="F5327" s="31" t="s">
        <v>13796</v>
      </c>
      <c r="G5327" s="31"/>
      <c r="H5327" s="51">
        <v>2689.34</v>
      </c>
    </row>
    <row r="5328" spans="1:8" x14ac:dyDescent="0.25">
      <c r="A5328" s="50">
        <v>45022</v>
      </c>
      <c r="B5328" s="31" t="s">
        <v>7817</v>
      </c>
      <c r="C5328" s="31"/>
      <c r="D5328" s="12" t="s">
        <v>11</v>
      </c>
      <c r="E5328" s="31" t="s">
        <v>13797</v>
      </c>
      <c r="F5328" s="31" t="s">
        <v>13798</v>
      </c>
      <c r="G5328" s="31"/>
      <c r="H5328" s="51">
        <v>2689.34</v>
      </c>
    </row>
    <row r="5329" spans="1:8" x14ac:dyDescent="0.25">
      <c r="A5329" s="50">
        <v>45023</v>
      </c>
      <c r="B5329" s="31" t="s">
        <v>7817</v>
      </c>
      <c r="C5329" s="31"/>
      <c r="D5329" s="12" t="s">
        <v>11</v>
      </c>
      <c r="E5329" s="31" t="s">
        <v>13799</v>
      </c>
      <c r="F5329" s="31" t="s">
        <v>13800</v>
      </c>
      <c r="G5329" s="31"/>
      <c r="H5329" s="51">
        <v>2689.34</v>
      </c>
    </row>
    <row r="5330" spans="1:8" x14ac:dyDescent="0.25">
      <c r="A5330" s="50">
        <v>45024</v>
      </c>
      <c r="B5330" s="31" t="s">
        <v>7817</v>
      </c>
      <c r="C5330" s="31"/>
      <c r="D5330" s="12" t="s">
        <v>11</v>
      </c>
      <c r="E5330" s="31" t="s">
        <v>13801</v>
      </c>
      <c r="F5330" s="31" t="s">
        <v>13802</v>
      </c>
      <c r="G5330" s="31"/>
      <c r="H5330" s="51">
        <v>2689.34</v>
      </c>
    </row>
    <row r="5331" spans="1:8" x14ac:dyDescent="0.25">
      <c r="A5331" s="50">
        <v>45025</v>
      </c>
      <c r="B5331" s="31" t="s">
        <v>7817</v>
      </c>
      <c r="C5331" s="31"/>
      <c r="D5331" s="12" t="s">
        <v>11</v>
      </c>
      <c r="E5331" s="31" t="s">
        <v>13803</v>
      </c>
      <c r="F5331" s="31" t="s">
        <v>13804</v>
      </c>
      <c r="G5331" s="31"/>
      <c r="H5331" s="51">
        <v>2689.34</v>
      </c>
    </row>
    <row r="5332" spans="1:8" x14ac:dyDescent="0.25">
      <c r="A5332" s="50">
        <v>45026</v>
      </c>
      <c r="B5332" s="31" t="s">
        <v>7817</v>
      </c>
      <c r="C5332" s="31"/>
      <c r="D5332" s="12" t="s">
        <v>11</v>
      </c>
      <c r="E5332" s="31" t="s">
        <v>13805</v>
      </c>
      <c r="F5332" s="31" t="s">
        <v>13806</v>
      </c>
      <c r="G5332" s="31"/>
      <c r="H5332" s="51">
        <v>2689.34</v>
      </c>
    </row>
    <row r="5333" spans="1:8" x14ac:dyDescent="0.25">
      <c r="A5333" s="50">
        <v>45027</v>
      </c>
      <c r="B5333" s="31" t="s">
        <v>7817</v>
      </c>
      <c r="C5333" s="31"/>
      <c r="D5333" s="12" t="s">
        <v>11</v>
      </c>
      <c r="E5333" s="31" t="s">
        <v>13807</v>
      </c>
      <c r="F5333" s="31" t="s">
        <v>13808</v>
      </c>
      <c r="G5333" s="31"/>
      <c r="H5333" s="51">
        <v>2689.34</v>
      </c>
    </row>
    <row r="5334" spans="1:8" x14ac:dyDescent="0.25">
      <c r="A5334" s="50">
        <v>45028</v>
      </c>
      <c r="B5334" s="31" t="s">
        <v>7817</v>
      </c>
      <c r="C5334" s="31"/>
      <c r="D5334" s="12" t="s">
        <v>11</v>
      </c>
      <c r="E5334" s="31" t="s">
        <v>13809</v>
      </c>
      <c r="F5334" s="31" t="s">
        <v>13810</v>
      </c>
      <c r="G5334" s="31"/>
      <c r="H5334" s="51">
        <v>2689.34</v>
      </c>
    </row>
    <row r="5335" spans="1:8" x14ac:dyDescent="0.25">
      <c r="A5335" s="50">
        <v>45029</v>
      </c>
      <c r="B5335" s="31" t="s">
        <v>7817</v>
      </c>
      <c r="C5335" s="31"/>
      <c r="D5335" s="12" t="s">
        <v>11</v>
      </c>
      <c r="E5335" s="31" t="s">
        <v>13811</v>
      </c>
      <c r="F5335" s="31" t="s">
        <v>13812</v>
      </c>
      <c r="G5335" s="31"/>
      <c r="H5335" s="51">
        <v>2689.34</v>
      </c>
    </row>
    <row r="5336" spans="1:8" x14ac:dyDescent="0.25">
      <c r="A5336" s="50">
        <v>45030</v>
      </c>
      <c r="B5336" s="31" t="s">
        <v>7817</v>
      </c>
      <c r="C5336" s="31"/>
      <c r="D5336" s="12" t="s">
        <v>11</v>
      </c>
      <c r="E5336" s="31" t="s">
        <v>13813</v>
      </c>
      <c r="F5336" s="31" t="s">
        <v>13814</v>
      </c>
      <c r="G5336" s="31"/>
      <c r="H5336" s="51">
        <v>2689.34</v>
      </c>
    </row>
    <row r="5337" spans="1:8" x14ac:dyDescent="0.25">
      <c r="A5337" s="50">
        <v>45031</v>
      </c>
      <c r="B5337" s="31" t="s">
        <v>7817</v>
      </c>
      <c r="C5337" s="31"/>
      <c r="D5337" s="12" t="s">
        <v>11</v>
      </c>
      <c r="E5337" s="31" t="s">
        <v>13815</v>
      </c>
      <c r="F5337" s="31" t="s">
        <v>13816</v>
      </c>
      <c r="G5337" s="31"/>
      <c r="H5337" s="51">
        <v>2689.34</v>
      </c>
    </row>
    <row r="5338" spans="1:8" x14ac:dyDescent="0.25">
      <c r="A5338" s="50">
        <v>45032</v>
      </c>
      <c r="B5338" s="31" t="s">
        <v>7817</v>
      </c>
      <c r="C5338" s="31"/>
      <c r="D5338" s="12" t="s">
        <v>11</v>
      </c>
      <c r="E5338" s="31" t="s">
        <v>13817</v>
      </c>
      <c r="F5338" s="31" t="s">
        <v>13818</v>
      </c>
      <c r="G5338" s="31"/>
      <c r="H5338" s="51">
        <v>2689.34</v>
      </c>
    </row>
    <row r="5339" spans="1:8" x14ac:dyDescent="0.25">
      <c r="A5339" s="50">
        <v>45033</v>
      </c>
      <c r="B5339" s="31" t="s">
        <v>7817</v>
      </c>
      <c r="C5339" s="31"/>
      <c r="D5339" s="12" t="s">
        <v>11</v>
      </c>
      <c r="E5339" s="31" t="s">
        <v>13819</v>
      </c>
      <c r="F5339" s="31" t="s">
        <v>13820</v>
      </c>
      <c r="G5339" s="31"/>
      <c r="H5339" s="51">
        <v>2689.34</v>
      </c>
    </row>
    <row r="5340" spans="1:8" x14ac:dyDescent="0.25">
      <c r="A5340" s="50">
        <v>45034</v>
      </c>
      <c r="B5340" s="31" t="s">
        <v>7817</v>
      </c>
      <c r="C5340" s="31"/>
      <c r="D5340" s="12" t="s">
        <v>11</v>
      </c>
      <c r="E5340" s="31" t="s">
        <v>13821</v>
      </c>
      <c r="F5340" s="31" t="s">
        <v>13822</v>
      </c>
      <c r="G5340" s="31"/>
      <c r="H5340" s="51">
        <v>2689.34</v>
      </c>
    </row>
    <row r="5341" spans="1:8" x14ac:dyDescent="0.25">
      <c r="A5341" s="50">
        <v>45035</v>
      </c>
      <c r="B5341" s="31" t="s">
        <v>7817</v>
      </c>
      <c r="C5341" s="31"/>
      <c r="D5341" s="12" t="s">
        <v>11</v>
      </c>
      <c r="E5341" s="31" t="s">
        <v>13823</v>
      </c>
      <c r="F5341" s="31" t="s">
        <v>13824</v>
      </c>
      <c r="G5341" s="31"/>
      <c r="H5341" s="51">
        <v>2689.34</v>
      </c>
    </row>
    <row r="5342" spans="1:8" x14ac:dyDescent="0.25">
      <c r="A5342" s="50">
        <v>45036</v>
      </c>
      <c r="B5342" s="31" t="s">
        <v>7817</v>
      </c>
      <c r="C5342" s="31"/>
      <c r="D5342" s="12" t="s">
        <v>11</v>
      </c>
      <c r="E5342" s="31" t="s">
        <v>13825</v>
      </c>
      <c r="F5342" s="31" t="s">
        <v>13826</v>
      </c>
      <c r="G5342" s="31"/>
      <c r="H5342" s="51">
        <v>2689.34</v>
      </c>
    </row>
    <row r="5343" spans="1:8" x14ac:dyDescent="0.25">
      <c r="A5343" s="50">
        <v>45037</v>
      </c>
      <c r="B5343" s="31" t="s">
        <v>7817</v>
      </c>
      <c r="C5343" s="31"/>
      <c r="D5343" s="12" t="s">
        <v>11</v>
      </c>
      <c r="E5343" s="31" t="s">
        <v>13827</v>
      </c>
      <c r="F5343" s="31" t="s">
        <v>13828</v>
      </c>
      <c r="G5343" s="31"/>
      <c r="H5343" s="51">
        <v>2689.34</v>
      </c>
    </row>
    <row r="5344" spans="1:8" x14ac:dyDescent="0.25">
      <c r="A5344" s="50">
        <v>45038</v>
      </c>
      <c r="B5344" s="31" t="s">
        <v>7817</v>
      </c>
      <c r="C5344" s="31"/>
      <c r="D5344" s="12" t="s">
        <v>11</v>
      </c>
      <c r="E5344" s="31" t="s">
        <v>13829</v>
      </c>
      <c r="F5344" s="31" t="s">
        <v>13830</v>
      </c>
      <c r="G5344" s="31"/>
      <c r="H5344" s="51">
        <v>2689.34</v>
      </c>
    </row>
    <row r="5345" spans="1:8" x14ac:dyDescent="0.25">
      <c r="A5345" s="50">
        <v>45039</v>
      </c>
      <c r="B5345" s="31" t="s">
        <v>7817</v>
      </c>
      <c r="C5345" s="31"/>
      <c r="D5345" s="12" t="s">
        <v>11</v>
      </c>
      <c r="E5345" s="31" t="s">
        <v>13831</v>
      </c>
      <c r="F5345" s="31" t="s">
        <v>13832</v>
      </c>
      <c r="G5345" s="31"/>
      <c r="H5345" s="51">
        <v>2689.34</v>
      </c>
    </row>
    <row r="5346" spans="1:8" x14ac:dyDescent="0.25">
      <c r="A5346" s="50">
        <v>45040</v>
      </c>
      <c r="B5346" s="31" t="s">
        <v>7817</v>
      </c>
      <c r="C5346" s="31"/>
      <c r="D5346" s="12" t="s">
        <v>11</v>
      </c>
      <c r="E5346" s="31" t="s">
        <v>13833</v>
      </c>
      <c r="F5346" s="31" t="s">
        <v>13834</v>
      </c>
      <c r="G5346" s="31"/>
      <c r="H5346" s="51">
        <v>2689.34</v>
      </c>
    </row>
    <row r="5347" spans="1:8" x14ac:dyDescent="0.25">
      <c r="A5347" s="50">
        <v>45041</v>
      </c>
      <c r="B5347" s="31" t="s">
        <v>7817</v>
      </c>
      <c r="C5347" s="31"/>
      <c r="D5347" s="12" t="s">
        <v>11</v>
      </c>
      <c r="E5347" s="31" t="s">
        <v>13835</v>
      </c>
      <c r="F5347" s="31" t="s">
        <v>13836</v>
      </c>
      <c r="G5347" s="31"/>
      <c r="H5347" s="51">
        <v>2689.34</v>
      </c>
    </row>
    <row r="5348" spans="1:8" x14ac:dyDescent="0.25">
      <c r="A5348" s="50">
        <v>45042</v>
      </c>
      <c r="B5348" s="31" t="s">
        <v>7817</v>
      </c>
      <c r="C5348" s="31"/>
      <c r="D5348" s="12" t="s">
        <v>11</v>
      </c>
      <c r="E5348" s="31" t="s">
        <v>13837</v>
      </c>
      <c r="F5348" s="31" t="s">
        <v>13838</v>
      </c>
      <c r="G5348" s="31"/>
      <c r="H5348" s="51">
        <v>2689.34</v>
      </c>
    </row>
    <row r="5349" spans="1:8" x14ac:dyDescent="0.25">
      <c r="A5349" s="50">
        <v>45043</v>
      </c>
      <c r="B5349" s="31" t="s">
        <v>7817</v>
      </c>
      <c r="C5349" s="31"/>
      <c r="D5349" s="12" t="s">
        <v>11</v>
      </c>
      <c r="E5349" s="31" t="s">
        <v>13839</v>
      </c>
      <c r="F5349" s="31" t="s">
        <v>13840</v>
      </c>
      <c r="G5349" s="31"/>
      <c r="H5349" s="51">
        <v>2689.34</v>
      </c>
    </row>
    <row r="5350" spans="1:8" x14ac:dyDescent="0.25">
      <c r="A5350" s="50">
        <v>45044</v>
      </c>
      <c r="B5350" s="31" t="s">
        <v>7817</v>
      </c>
      <c r="C5350" s="31"/>
      <c r="D5350" s="12" t="s">
        <v>11</v>
      </c>
      <c r="E5350" s="31" t="s">
        <v>13841</v>
      </c>
      <c r="F5350" s="31" t="s">
        <v>13842</v>
      </c>
      <c r="G5350" s="31"/>
      <c r="H5350" s="51">
        <v>2689.34</v>
      </c>
    </row>
    <row r="5351" spans="1:8" x14ac:dyDescent="0.25">
      <c r="A5351" s="50">
        <v>45045</v>
      </c>
      <c r="B5351" s="31" t="s">
        <v>7817</v>
      </c>
      <c r="C5351" s="31"/>
      <c r="D5351" s="12" t="s">
        <v>11</v>
      </c>
      <c r="E5351" s="31" t="s">
        <v>13843</v>
      </c>
      <c r="F5351" s="31" t="s">
        <v>13844</v>
      </c>
      <c r="G5351" s="31"/>
      <c r="H5351" s="51">
        <v>2689.34</v>
      </c>
    </row>
    <row r="5352" spans="1:8" x14ac:dyDescent="0.25">
      <c r="A5352" s="50">
        <v>45046</v>
      </c>
      <c r="B5352" s="31" t="s">
        <v>7817</v>
      </c>
      <c r="C5352" s="31"/>
      <c r="D5352" s="12" t="s">
        <v>11</v>
      </c>
      <c r="E5352" s="31" t="s">
        <v>13845</v>
      </c>
      <c r="F5352" s="31" t="s">
        <v>13846</v>
      </c>
      <c r="G5352" s="31"/>
      <c r="H5352" s="51">
        <v>2689.34</v>
      </c>
    </row>
    <row r="5353" spans="1:8" x14ac:dyDescent="0.25">
      <c r="A5353" s="50">
        <v>45047</v>
      </c>
      <c r="B5353" s="31" t="s">
        <v>7817</v>
      </c>
      <c r="C5353" s="31"/>
      <c r="D5353" s="12" t="s">
        <v>11</v>
      </c>
      <c r="E5353" s="31" t="s">
        <v>13847</v>
      </c>
      <c r="F5353" s="31" t="s">
        <v>13848</v>
      </c>
      <c r="G5353" s="31"/>
      <c r="H5353" s="51">
        <v>2689.34</v>
      </c>
    </row>
    <row r="5354" spans="1:8" x14ac:dyDescent="0.25">
      <c r="A5354" s="50">
        <v>45048</v>
      </c>
      <c r="B5354" s="31" t="s">
        <v>7817</v>
      </c>
      <c r="C5354" s="31"/>
      <c r="D5354" s="12" t="s">
        <v>11</v>
      </c>
      <c r="E5354" s="31" t="s">
        <v>13849</v>
      </c>
      <c r="F5354" s="31" t="s">
        <v>13850</v>
      </c>
      <c r="G5354" s="31"/>
      <c r="H5354" s="51">
        <v>2689.34</v>
      </c>
    </row>
    <row r="5355" spans="1:8" x14ac:dyDescent="0.25">
      <c r="A5355" s="50">
        <v>45049</v>
      </c>
      <c r="B5355" s="31" t="s">
        <v>7817</v>
      </c>
      <c r="C5355" s="31"/>
      <c r="D5355" s="12" t="s">
        <v>11</v>
      </c>
      <c r="E5355" s="31" t="s">
        <v>13851</v>
      </c>
      <c r="F5355" s="31" t="s">
        <v>13852</v>
      </c>
      <c r="G5355" s="31"/>
      <c r="H5355" s="51">
        <v>2689.34</v>
      </c>
    </row>
    <row r="5356" spans="1:8" x14ac:dyDescent="0.25">
      <c r="A5356" s="50">
        <v>45050</v>
      </c>
      <c r="B5356" s="31" t="s">
        <v>7817</v>
      </c>
      <c r="C5356" s="31"/>
      <c r="D5356" s="12" t="s">
        <v>11</v>
      </c>
      <c r="E5356" s="31" t="s">
        <v>13853</v>
      </c>
      <c r="F5356" s="31" t="s">
        <v>13854</v>
      </c>
      <c r="G5356" s="31"/>
      <c r="H5356" s="51">
        <v>2689.34</v>
      </c>
    </row>
    <row r="5357" spans="1:8" x14ac:dyDescent="0.25">
      <c r="A5357" s="50">
        <v>45051</v>
      </c>
      <c r="B5357" s="31" t="s">
        <v>7817</v>
      </c>
      <c r="C5357" s="31"/>
      <c r="D5357" s="12" t="s">
        <v>11</v>
      </c>
      <c r="E5357" s="31" t="s">
        <v>13855</v>
      </c>
      <c r="F5357" s="31" t="s">
        <v>13856</v>
      </c>
      <c r="G5357" s="31"/>
      <c r="H5357" s="51">
        <v>2689.34</v>
      </c>
    </row>
    <row r="5358" spans="1:8" x14ac:dyDescent="0.25">
      <c r="A5358" s="50">
        <v>45052</v>
      </c>
      <c r="B5358" s="31" t="s">
        <v>7817</v>
      </c>
      <c r="C5358" s="31"/>
      <c r="D5358" s="12" t="s">
        <v>11</v>
      </c>
      <c r="E5358" s="31" t="s">
        <v>13857</v>
      </c>
      <c r="F5358" s="31" t="s">
        <v>13858</v>
      </c>
      <c r="G5358" s="31"/>
      <c r="H5358" s="51">
        <v>2689.34</v>
      </c>
    </row>
    <row r="5359" spans="1:8" x14ac:dyDescent="0.25">
      <c r="A5359" s="50">
        <v>45053</v>
      </c>
      <c r="B5359" s="31" t="s">
        <v>7817</v>
      </c>
      <c r="C5359" s="31"/>
      <c r="D5359" s="12" t="s">
        <v>11</v>
      </c>
      <c r="E5359" s="31" t="s">
        <v>13859</v>
      </c>
      <c r="F5359" s="31" t="s">
        <v>13860</v>
      </c>
      <c r="G5359" s="31"/>
      <c r="H5359" s="51">
        <v>2689.34</v>
      </c>
    </row>
    <row r="5360" spans="1:8" x14ac:dyDescent="0.25">
      <c r="A5360" s="50">
        <v>45054</v>
      </c>
      <c r="B5360" s="31" t="s">
        <v>7817</v>
      </c>
      <c r="C5360" s="31"/>
      <c r="D5360" s="12" t="s">
        <v>11</v>
      </c>
      <c r="E5360" s="31" t="s">
        <v>13861</v>
      </c>
      <c r="F5360" s="31" t="s">
        <v>13862</v>
      </c>
      <c r="G5360" s="31"/>
      <c r="H5360" s="51">
        <v>2689.34</v>
      </c>
    </row>
    <row r="5361" spans="1:8" x14ac:dyDescent="0.25">
      <c r="A5361" s="50">
        <v>45055</v>
      </c>
      <c r="B5361" s="31" t="s">
        <v>7817</v>
      </c>
      <c r="C5361" s="31"/>
      <c r="D5361" s="12" t="s">
        <v>11</v>
      </c>
      <c r="E5361" s="31" t="s">
        <v>13863</v>
      </c>
      <c r="F5361" s="31" t="s">
        <v>13864</v>
      </c>
      <c r="G5361" s="31"/>
      <c r="H5361" s="51">
        <v>2689.34</v>
      </c>
    </row>
    <row r="5362" spans="1:8" x14ac:dyDescent="0.25">
      <c r="A5362" s="50">
        <v>45056</v>
      </c>
      <c r="B5362" s="31" t="s">
        <v>7817</v>
      </c>
      <c r="C5362" s="31"/>
      <c r="D5362" s="12" t="s">
        <v>11</v>
      </c>
      <c r="E5362" s="31" t="s">
        <v>13865</v>
      </c>
      <c r="F5362" s="31" t="s">
        <v>13866</v>
      </c>
      <c r="G5362" s="31"/>
      <c r="H5362" s="51">
        <v>2689.34</v>
      </c>
    </row>
    <row r="5363" spans="1:8" x14ac:dyDescent="0.25">
      <c r="A5363" s="50">
        <v>45057</v>
      </c>
      <c r="B5363" s="31" t="s">
        <v>7817</v>
      </c>
      <c r="C5363" s="31"/>
      <c r="D5363" s="12" t="s">
        <v>11</v>
      </c>
      <c r="E5363" s="31" t="s">
        <v>13867</v>
      </c>
      <c r="F5363" s="31" t="s">
        <v>13868</v>
      </c>
      <c r="G5363" s="31"/>
      <c r="H5363" s="51">
        <v>2689.34</v>
      </c>
    </row>
    <row r="5364" spans="1:8" x14ac:dyDescent="0.25">
      <c r="A5364" s="50">
        <v>45058</v>
      </c>
      <c r="B5364" s="31" t="s">
        <v>7817</v>
      </c>
      <c r="C5364" s="31"/>
      <c r="D5364" s="12" t="s">
        <v>11</v>
      </c>
      <c r="E5364" s="31" t="s">
        <v>13869</v>
      </c>
      <c r="F5364" s="31" t="s">
        <v>13870</v>
      </c>
      <c r="G5364" s="31"/>
      <c r="H5364" s="51">
        <v>2689.34</v>
      </c>
    </row>
    <row r="5365" spans="1:8" x14ac:dyDescent="0.25">
      <c r="A5365" s="50">
        <v>45059</v>
      </c>
      <c r="B5365" s="31" t="s">
        <v>7817</v>
      </c>
      <c r="C5365" s="31"/>
      <c r="D5365" s="12" t="s">
        <v>11</v>
      </c>
      <c r="E5365" s="31" t="s">
        <v>13871</v>
      </c>
      <c r="F5365" s="31" t="s">
        <v>13872</v>
      </c>
      <c r="G5365" s="31"/>
      <c r="H5365" s="51">
        <v>2689.34</v>
      </c>
    </row>
    <row r="5366" spans="1:8" x14ac:dyDescent="0.25">
      <c r="A5366" s="50">
        <v>45060</v>
      </c>
      <c r="B5366" s="31" t="s">
        <v>7817</v>
      </c>
      <c r="C5366" s="31"/>
      <c r="D5366" s="12" t="s">
        <v>11</v>
      </c>
      <c r="E5366" s="31" t="s">
        <v>13873</v>
      </c>
      <c r="F5366" s="31" t="s">
        <v>13874</v>
      </c>
      <c r="G5366" s="31"/>
      <c r="H5366" s="51">
        <v>2689.34</v>
      </c>
    </row>
    <row r="5367" spans="1:8" x14ac:dyDescent="0.25">
      <c r="A5367" s="50">
        <v>45061</v>
      </c>
      <c r="B5367" s="31" t="s">
        <v>7817</v>
      </c>
      <c r="C5367" s="31"/>
      <c r="D5367" s="12" t="s">
        <v>11</v>
      </c>
      <c r="E5367" s="31" t="s">
        <v>13875</v>
      </c>
      <c r="F5367" s="31" t="s">
        <v>13876</v>
      </c>
      <c r="G5367" s="31"/>
      <c r="H5367" s="51">
        <v>2689.34</v>
      </c>
    </row>
    <row r="5368" spans="1:8" x14ac:dyDescent="0.25">
      <c r="A5368" s="50">
        <v>45062</v>
      </c>
      <c r="B5368" s="31" t="s">
        <v>7817</v>
      </c>
      <c r="C5368" s="31"/>
      <c r="D5368" s="12" t="s">
        <v>11</v>
      </c>
      <c r="E5368" s="31" t="s">
        <v>13877</v>
      </c>
      <c r="F5368" s="31" t="s">
        <v>13878</v>
      </c>
      <c r="G5368" s="31"/>
      <c r="H5368" s="51">
        <v>2689.34</v>
      </c>
    </row>
    <row r="5369" spans="1:8" x14ac:dyDescent="0.25">
      <c r="A5369" s="50">
        <v>45063</v>
      </c>
      <c r="B5369" s="31" t="s">
        <v>7817</v>
      </c>
      <c r="C5369" s="31"/>
      <c r="D5369" s="12" t="s">
        <v>11</v>
      </c>
      <c r="E5369" s="31" t="s">
        <v>13879</v>
      </c>
      <c r="F5369" s="31" t="s">
        <v>13880</v>
      </c>
      <c r="G5369" s="31"/>
      <c r="H5369" s="51">
        <v>2689.34</v>
      </c>
    </row>
    <row r="5370" spans="1:8" x14ac:dyDescent="0.25">
      <c r="A5370" s="50">
        <v>45064</v>
      </c>
      <c r="B5370" s="31" t="s">
        <v>7817</v>
      </c>
      <c r="C5370" s="31"/>
      <c r="D5370" s="12" t="s">
        <v>11</v>
      </c>
      <c r="E5370" s="31" t="s">
        <v>13881</v>
      </c>
      <c r="F5370" s="31" t="s">
        <v>13882</v>
      </c>
      <c r="G5370" s="31"/>
      <c r="H5370" s="51">
        <v>2689.34</v>
      </c>
    </row>
    <row r="5371" spans="1:8" x14ac:dyDescent="0.25">
      <c r="A5371" s="50">
        <v>45065</v>
      </c>
      <c r="B5371" s="31" t="s">
        <v>7817</v>
      </c>
      <c r="C5371" s="31"/>
      <c r="D5371" s="12" t="s">
        <v>11</v>
      </c>
      <c r="E5371" s="31" t="s">
        <v>13883</v>
      </c>
      <c r="F5371" s="31" t="s">
        <v>13884</v>
      </c>
      <c r="G5371" s="31"/>
      <c r="H5371" s="51">
        <v>2689.34</v>
      </c>
    </row>
    <row r="5372" spans="1:8" x14ac:dyDescent="0.25">
      <c r="A5372" s="50">
        <v>45066</v>
      </c>
      <c r="B5372" s="31" t="s">
        <v>7817</v>
      </c>
      <c r="C5372" s="31"/>
      <c r="D5372" s="12" t="s">
        <v>11</v>
      </c>
      <c r="E5372" s="31" t="s">
        <v>13885</v>
      </c>
      <c r="F5372" s="31" t="s">
        <v>13886</v>
      </c>
      <c r="G5372" s="31"/>
      <c r="H5372" s="51">
        <v>2689.34</v>
      </c>
    </row>
    <row r="5373" spans="1:8" x14ac:dyDescent="0.25">
      <c r="A5373" s="50">
        <v>45067</v>
      </c>
      <c r="B5373" s="31" t="s">
        <v>7817</v>
      </c>
      <c r="C5373" s="31"/>
      <c r="D5373" s="12" t="s">
        <v>11</v>
      </c>
      <c r="E5373" s="31" t="s">
        <v>13887</v>
      </c>
      <c r="F5373" s="31" t="s">
        <v>13888</v>
      </c>
      <c r="G5373" s="31"/>
      <c r="H5373" s="51">
        <v>2689.34</v>
      </c>
    </row>
    <row r="5374" spans="1:8" x14ac:dyDescent="0.25">
      <c r="A5374" s="50">
        <v>45068</v>
      </c>
      <c r="B5374" s="31" t="s">
        <v>7817</v>
      </c>
      <c r="C5374" s="31"/>
      <c r="D5374" s="12" t="s">
        <v>11</v>
      </c>
      <c r="E5374" s="31" t="s">
        <v>13889</v>
      </c>
      <c r="F5374" s="31" t="s">
        <v>13890</v>
      </c>
      <c r="G5374" s="31"/>
      <c r="H5374" s="51">
        <v>2689.34</v>
      </c>
    </row>
    <row r="5375" spans="1:8" x14ac:dyDescent="0.25">
      <c r="A5375" s="50">
        <v>45069</v>
      </c>
      <c r="B5375" s="31" t="s">
        <v>7817</v>
      </c>
      <c r="C5375" s="31"/>
      <c r="D5375" s="12" t="s">
        <v>11</v>
      </c>
      <c r="E5375" s="31" t="s">
        <v>13891</v>
      </c>
      <c r="F5375" s="31" t="s">
        <v>13892</v>
      </c>
      <c r="G5375" s="31"/>
      <c r="H5375" s="51">
        <v>2689.34</v>
      </c>
    </row>
    <row r="5376" spans="1:8" x14ac:dyDescent="0.25">
      <c r="A5376" s="50">
        <v>45070</v>
      </c>
      <c r="B5376" s="31" t="s">
        <v>7817</v>
      </c>
      <c r="C5376" s="31"/>
      <c r="D5376" s="12" t="s">
        <v>11</v>
      </c>
      <c r="E5376" s="31" t="s">
        <v>13893</v>
      </c>
      <c r="F5376" s="31" t="s">
        <v>13894</v>
      </c>
      <c r="G5376" s="31"/>
      <c r="H5376" s="51">
        <v>2689.34</v>
      </c>
    </row>
    <row r="5377" spans="1:8" x14ac:dyDescent="0.25">
      <c r="A5377" s="50">
        <v>45071</v>
      </c>
      <c r="B5377" s="31" t="s">
        <v>7817</v>
      </c>
      <c r="C5377" s="31"/>
      <c r="D5377" s="12" t="s">
        <v>11</v>
      </c>
      <c r="E5377" s="31" t="s">
        <v>13895</v>
      </c>
      <c r="F5377" s="31" t="s">
        <v>13896</v>
      </c>
      <c r="G5377" s="31"/>
      <c r="H5377" s="51">
        <v>2689.34</v>
      </c>
    </row>
    <row r="5378" spans="1:8" x14ac:dyDescent="0.25">
      <c r="A5378" s="50">
        <v>45072</v>
      </c>
      <c r="B5378" s="31" t="s">
        <v>7817</v>
      </c>
      <c r="C5378" s="31"/>
      <c r="D5378" s="12" t="s">
        <v>11</v>
      </c>
      <c r="E5378" s="31" t="s">
        <v>13897</v>
      </c>
      <c r="F5378" s="31" t="s">
        <v>13898</v>
      </c>
      <c r="G5378" s="31"/>
      <c r="H5378" s="51">
        <v>2689.34</v>
      </c>
    </row>
    <row r="5379" spans="1:8" x14ac:dyDescent="0.25">
      <c r="A5379" s="50">
        <v>45073</v>
      </c>
      <c r="B5379" s="31" t="s">
        <v>7817</v>
      </c>
      <c r="C5379" s="31"/>
      <c r="D5379" s="12" t="s">
        <v>11</v>
      </c>
      <c r="E5379" s="31" t="s">
        <v>13899</v>
      </c>
      <c r="F5379" s="31" t="s">
        <v>13900</v>
      </c>
      <c r="G5379" s="31"/>
      <c r="H5379" s="51">
        <v>2689.34</v>
      </c>
    </row>
    <row r="5380" spans="1:8" x14ac:dyDescent="0.25">
      <c r="A5380" s="50">
        <v>45074</v>
      </c>
      <c r="B5380" s="31" t="s">
        <v>7817</v>
      </c>
      <c r="C5380" s="31"/>
      <c r="D5380" s="12" t="s">
        <v>11</v>
      </c>
      <c r="E5380" s="31" t="s">
        <v>13901</v>
      </c>
      <c r="F5380" s="31" t="s">
        <v>13902</v>
      </c>
      <c r="G5380" s="31"/>
      <c r="H5380" s="51">
        <v>2689.34</v>
      </c>
    </row>
    <row r="5381" spans="1:8" x14ac:dyDescent="0.25">
      <c r="A5381" s="50">
        <v>45075</v>
      </c>
      <c r="B5381" s="31" t="s">
        <v>7817</v>
      </c>
      <c r="C5381" s="31"/>
      <c r="D5381" s="12" t="s">
        <v>11</v>
      </c>
      <c r="E5381" s="31" t="s">
        <v>13903</v>
      </c>
      <c r="F5381" s="31" t="s">
        <v>13904</v>
      </c>
      <c r="G5381" s="31"/>
      <c r="H5381" s="51">
        <v>2689.34</v>
      </c>
    </row>
    <row r="5382" spans="1:8" x14ac:dyDescent="0.25">
      <c r="A5382" s="50">
        <v>45076</v>
      </c>
      <c r="B5382" s="31" t="s">
        <v>7817</v>
      </c>
      <c r="C5382" s="31"/>
      <c r="D5382" s="12" t="s">
        <v>11</v>
      </c>
      <c r="E5382" s="31" t="s">
        <v>13905</v>
      </c>
      <c r="F5382" s="31" t="s">
        <v>13906</v>
      </c>
      <c r="G5382" s="31"/>
      <c r="H5382" s="51">
        <v>2689.34</v>
      </c>
    </row>
    <row r="5383" spans="1:8" x14ac:dyDescent="0.25">
      <c r="A5383" s="50">
        <v>45077</v>
      </c>
      <c r="B5383" s="31" t="s">
        <v>7817</v>
      </c>
      <c r="C5383" s="31"/>
      <c r="D5383" s="12" t="s">
        <v>11</v>
      </c>
      <c r="E5383" s="31" t="s">
        <v>13907</v>
      </c>
      <c r="F5383" s="31" t="s">
        <v>13908</v>
      </c>
      <c r="G5383" s="31"/>
      <c r="H5383" s="51">
        <v>2689.34</v>
      </c>
    </row>
    <row r="5384" spans="1:8" x14ac:dyDescent="0.25">
      <c r="A5384" s="50">
        <v>45078</v>
      </c>
      <c r="B5384" s="31" t="s">
        <v>7817</v>
      </c>
      <c r="C5384" s="31"/>
      <c r="D5384" s="12" t="s">
        <v>11</v>
      </c>
      <c r="E5384" s="31" t="s">
        <v>13909</v>
      </c>
      <c r="F5384" s="31" t="s">
        <v>13910</v>
      </c>
      <c r="G5384" s="31"/>
      <c r="H5384" s="51">
        <v>2689.34</v>
      </c>
    </row>
    <row r="5385" spans="1:8" x14ac:dyDescent="0.25">
      <c r="A5385" s="50">
        <v>45079</v>
      </c>
      <c r="B5385" s="31" t="s">
        <v>7817</v>
      </c>
      <c r="C5385" s="31"/>
      <c r="D5385" s="12" t="s">
        <v>11</v>
      </c>
      <c r="E5385" s="31" t="s">
        <v>13911</v>
      </c>
      <c r="F5385" s="31" t="s">
        <v>13912</v>
      </c>
      <c r="G5385" s="31"/>
      <c r="H5385" s="51">
        <v>2689.34</v>
      </c>
    </row>
    <row r="5386" spans="1:8" x14ac:dyDescent="0.25">
      <c r="A5386" s="50">
        <v>45080</v>
      </c>
      <c r="B5386" s="31" t="s">
        <v>7817</v>
      </c>
      <c r="C5386" s="31"/>
      <c r="D5386" s="12" t="s">
        <v>11</v>
      </c>
      <c r="E5386" s="31" t="s">
        <v>13913</v>
      </c>
      <c r="F5386" s="31" t="s">
        <v>13914</v>
      </c>
      <c r="G5386" s="31"/>
      <c r="H5386" s="51">
        <v>2689.34</v>
      </c>
    </row>
    <row r="5387" spans="1:8" x14ac:dyDescent="0.25">
      <c r="A5387" s="50">
        <v>45081</v>
      </c>
      <c r="B5387" s="31" t="s">
        <v>7817</v>
      </c>
      <c r="C5387" s="31"/>
      <c r="D5387" s="12" t="s">
        <v>11</v>
      </c>
      <c r="E5387" s="31" t="s">
        <v>13915</v>
      </c>
      <c r="F5387" s="31" t="s">
        <v>13916</v>
      </c>
      <c r="G5387" s="31"/>
      <c r="H5387" s="51">
        <v>2689.34</v>
      </c>
    </row>
    <row r="5388" spans="1:8" x14ac:dyDescent="0.25">
      <c r="A5388" s="50">
        <v>45082</v>
      </c>
      <c r="B5388" s="31" t="s">
        <v>7817</v>
      </c>
      <c r="C5388" s="31"/>
      <c r="D5388" s="12" t="s">
        <v>11</v>
      </c>
      <c r="E5388" s="31" t="s">
        <v>13917</v>
      </c>
      <c r="F5388" s="31" t="s">
        <v>13918</v>
      </c>
      <c r="G5388" s="31"/>
      <c r="H5388" s="51">
        <v>2689.34</v>
      </c>
    </row>
    <row r="5389" spans="1:8" x14ac:dyDescent="0.25">
      <c r="A5389" s="50">
        <v>45083</v>
      </c>
      <c r="B5389" s="31" t="s">
        <v>7817</v>
      </c>
      <c r="C5389" s="31"/>
      <c r="D5389" s="12" t="s">
        <v>11</v>
      </c>
      <c r="E5389" s="31" t="s">
        <v>13919</v>
      </c>
      <c r="F5389" s="31" t="s">
        <v>13920</v>
      </c>
      <c r="G5389" s="31"/>
      <c r="H5389" s="51">
        <v>2689.34</v>
      </c>
    </row>
    <row r="5390" spans="1:8" x14ac:dyDescent="0.25">
      <c r="A5390" s="50">
        <v>45084</v>
      </c>
      <c r="B5390" s="31" t="s">
        <v>7817</v>
      </c>
      <c r="C5390" s="31"/>
      <c r="D5390" s="12" t="s">
        <v>11</v>
      </c>
      <c r="E5390" s="31" t="s">
        <v>13921</v>
      </c>
      <c r="F5390" s="31" t="s">
        <v>13922</v>
      </c>
      <c r="G5390" s="31"/>
      <c r="H5390" s="51">
        <v>2689.34</v>
      </c>
    </row>
    <row r="5391" spans="1:8" x14ac:dyDescent="0.25">
      <c r="A5391" s="50">
        <v>45085</v>
      </c>
      <c r="B5391" s="31" t="s">
        <v>7817</v>
      </c>
      <c r="C5391" s="31"/>
      <c r="D5391" s="12" t="s">
        <v>11</v>
      </c>
      <c r="E5391" s="31" t="s">
        <v>13923</v>
      </c>
      <c r="F5391" s="31" t="s">
        <v>13924</v>
      </c>
      <c r="G5391" s="31"/>
      <c r="H5391" s="51">
        <v>2689.34</v>
      </c>
    </row>
    <row r="5392" spans="1:8" x14ac:dyDescent="0.25">
      <c r="A5392" s="50">
        <v>45086</v>
      </c>
      <c r="B5392" s="31" t="s">
        <v>7817</v>
      </c>
      <c r="C5392" s="31"/>
      <c r="D5392" s="12" t="s">
        <v>11</v>
      </c>
      <c r="E5392" s="31" t="s">
        <v>13925</v>
      </c>
      <c r="F5392" s="31" t="s">
        <v>13926</v>
      </c>
      <c r="G5392" s="31"/>
      <c r="H5392" s="51">
        <v>2689.34</v>
      </c>
    </row>
    <row r="5393" spans="1:8" x14ac:dyDescent="0.25">
      <c r="A5393" s="50">
        <v>45087</v>
      </c>
      <c r="B5393" s="31" t="s">
        <v>7817</v>
      </c>
      <c r="C5393" s="31"/>
      <c r="D5393" s="12" t="s">
        <v>11</v>
      </c>
      <c r="E5393" s="31" t="s">
        <v>13927</v>
      </c>
      <c r="F5393" s="31" t="s">
        <v>13928</v>
      </c>
      <c r="G5393" s="31"/>
      <c r="H5393" s="51">
        <v>2689.34</v>
      </c>
    </row>
    <row r="5394" spans="1:8" x14ac:dyDescent="0.25">
      <c r="A5394" s="50">
        <v>45088</v>
      </c>
      <c r="B5394" s="31" t="s">
        <v>7817</v>
      </c>
      <c r="C5394" s="31"/>
      <c r="D5394" s="12" t="s">
        <v>11</v>
      </c>
      <c r="E5394" s="31" t="s">
        <v>13929</v>
      </c>
      <c r="F5394" s="31" t="s">
        <v>13930</v>
      </c>
      <c r="G5394" s="31"/>
      <c r="H5394" s="51">
        <v>2689.34</v>
      </c>
    </row>
    <row r="5395" spans="1:8" x14ac:dyDescent="0.25">
      <c r="A5395" s="50">
        <v>45089</v>
      </c>
      <c r="B5395" s="31" t="s">
        <v>7817</v>
      </c>
      <c r="C5395" s="31"/>
      <c r="D5395" s="12" t="s">
        <v>11</v>
      </c>
      <c r="E5395" s="31" t="s">
        <v>13931</v>
      </c>
      <c r="F5395" s="31" t="s">
        <v>13932</v>
      </c>
      <c r="G5395" s="31"/>
      <c r="H5395" s="51">
        <v>2689.34</v>
      </c>
    </row>
    <row r="5396" spans="1:8" x14ac:dyDescent="0.25">
      <c r="A5396" s="50">
        <v>45090</v>
      </c>
      <c r="B5396" s="31" t="s">
        <v>7817</v>
      </c>
      <c r="C5396" s="31"/>
      <c r="D5396" s="12" t="s">
        <v>11</v>
      </c>
      <c r="E5396" s="31" t="s">
        <v>13933</v>
      </c>
      <c r="F5396" s="31" t="s">
        <v>13934</v>
      </c>
      <c r="G5396" s="31"/>
      <c r="H5396" s="51">
        <v>2689.34</v>
      </c>
    </row>
    <row r="5397" spans="1:8" x14ac:dyDescent="0.25">
      <c r="A5397" s="50">
        <v>45091</v>
      </c>
      <c r="B5397" s="31" t="s">
        <v>7817</v>
      </c>
      <c r="C5397" s="31"/>
      <c r="D5397" s="12" t="s">
        <v>11</v>
      </c>
      <c r="E5397" s="31" t="s">
        <v>13935</v>
      </c>
      <c r="F5397" s="31" t="s">
        <v>13936</v>
      </c>
      <c r="G5397" s="31"/>
      <c r="H5397" s="51">
        <v>2689.34</v>
      </c>
    </row>
    <row r="5398" spans="1:8" x14ac:dyDescent="0.25">
      <c r="A5398" s="50">
        <v>45092</v>
      </c>
      <c r="B5398" s="31" t="s">
        <v>7817</v>
      </c>
      <c r="C5398" s="31"/>
      <c r="D5398" s="12" t="s">
        <v>11</v>
      </c>
      <c r="E5398" s="31" t="s">
        <v>13937</v>
      </c>
      <c r="F5398" s="31" t="s">
        <v>13938</v>
      </c>
      <c r="G5398" s="31"/>
      <c r="H5398" s="51">
        <v>2689.34</v>
      </c>
    </row>
    <row r="5399" spans="1:8" x14ac:dyDescent="0.25">
      <c r="A5399" s="50">
        <v>45093</v>
      </c>
      <c r="B5399" s="31" t="s">
        <v>7817</v>
      </c>
      <c r="C5399" s="31"/>
      <c r="D5399" s="12" t="s">
        <v>11</v>
      </c>
      <c r="E5399" s="31" t="s">
        <v>13939</v>
      </c>
      <c r="F5399" s="31" t="s">
        <v>13940</v>
      </c>
      <c r="G5399" s="31"/>
      <c r="H5399" s="51">
        <v>2689.34</v>
      </c>
    </row>
    <row r="5400" spans="1:8" x14ac:dyDescent="0.25">
      <c r="A5400" s="50">
        <v>45094</v>
      </c>
      <c r="B5400" s="31" t="s">
        <v>7817</v>
      </c>
      <c r="C5400" s="31"/>
      <c r="D5400" s="12" t="s">
        <v>11</v>
      </c>
      <c r="E5400" s="31" t="s">
        <v>13941</v>
      </c>
      <c r="F5400" s="31" t="s">
        <v>13942</v>
      </c>
      <c r="G5400" s="31"/>
      <c r="H5400" s="51">
        <v>2689.34</v>
      </c>
    </row>
    <row r="5401" spans="1:8" x14ac:dyDescent="0.25">
      <c r="A5401" s="50">
        <v>45095</v>
      </c>
      <c r="B5401" s="31" t="s">
        <v>7817</v>
      </c>
      <c r="C5401" s="31"/>
      <c r="D5401" s="12" t="s">
        <v>11</v>
      </c>
      <c r="E5401" s="31" t="s">
        <v>13943</v>
      </c>
      <c r="F5401" s="31" t="s">
        <v>13944</v>
      </c>
      <c r="G5401" s="31"/>
      <c r="H5401" s="51">
        <v>2689.34</v>
      </c>
    </row>
    <row r="5402" spans="1:8" x14ac:dyDescent="0.25">
      <c r="A5402" s="50">
        <v>45096</v>
      </c>
      <c r="B5402" s="31" t="s">
        <v>7817</v>
      </c>
      <c r="C5402" s="31"/>
      <c r="D5402" s="12" t="s">
        <v>11</v>
      </c>
      <c r="E5402" s="31" t="s">
        <v>13945</v>
      </c>
      <c r="F5402" s="31" t="s">
        <v>13946</v>
      </c>
      <c r="G5402" s="31"/>
      <c r="H5402" s="51">
        <v>2689.34</v>
      </c>
    </row>
    <row r="5403" spans="1:8" x14ac:dyDescent="0.25">
      <c r="A5403" s="50">
        <v>45097</v>
      </c>
      <c r="B5403" s="31" t="s">
        <v>7817</v>
      </c>
      <c r="C5403" s="31"/>
      <c r="D5403" s="12" t="s">
        <v>11</v>
      </c>
      <c r="E5403" s="31" t="s">
        <v>13947</v>
      </c>
      <c r="F5403" s="52" t="s">
        <v>13948</v>
      </c>
      <c r="G5403" s="31"/>
      <c r="H5403" s="51">
        <v>2689.34</v>
      </c>
    </row>
    <row r="5404" spans="1:8" x14ac:dyDescent="0.25">
      <c r="A5404" s="50">
        <v>45098</v>
      </c>
      <c r="B5404" s="31" t="s">
        <v>7817</v>
      </c>
      <c r="C5404" s="31"/>
      <c r="D5404" s="12" t="s">
        <v>11</v>
      </c>
      <c r="E5404" s="31" t="s">
        <v>13949</v>
      </c>
      <c r="F5404" s="31" t="s">
        <v>13950</v>
      </c>
      <c r="G5404" s="31"/>
      <c r="H5404" s="51">
        <v>2689.34</v>
      </c>
    </row>
    <row r="5405" spans="1:8" x14ac:dyDescent="0.25">
      <c r="A5405" s="50">
        <v>45099</v>
      </c>
      <c r="B5405" s="31" t="s">
        <v>7817</v>
      </c>
      <c r="C5405" s="31"/>
      <c r="D5405" s="12" t="s">
        <v>11</v>
      </c>
      <c r="E5405" s="31" t="s">
        <v>13951</v>
      </c>
      <c r="F5405" s="31" t="s">
        <v>13952</v>
      </c>
      <c r="G5405" s="31"/>
      <c r="H5405" s="51">
        <v>2689.34</v>
      </c>
    </row>
    <row r="5406" spans="1:8" x14ac:dyDescent="0.25">
      <c r="A5406" s="50">
        <v>45100</v>
      </c>
      <c r="B5406" s="31" t="s">
        <v>7817</v>
      </c>
      <c r="C5406" s="31"/>
      <c r="D5406" s="12" t="s">
        <v>11</v>
      </c>
      <c r="E5406" s="31" t="s">
        <v>13953</v>
      </c>
      <c r="F5406" s="31" t="s">
        <v>13954</v>
      </c>
      <c r="G5406" s="31"/>
      <c r="H5406" s="51">
        <v>2689.34</v>
      </c>
    </row>
    <row r="5407" spans="1:8" x14ac:dyDescent="0.25">
      <c r="A5407" s="50">
        <v>45101</v>
      </c>
      <c r="B5407" s="31" t="s">
        <v>7817</v>
      </c>
      <c r="C5407" s="31"/>
      <c r="D5407" s="12" t="s">
        <v>11</v>
      </c>
      <c r="E5407" s="31" t="s">
        <v>13955</v>
      </c>
      <c r="F5407" s="31" t="s">
        <v>13956</v>
      </c>
      <c r="G5407" s="31"/>
      <c r="H5407" s="51">
        <v>2689.34</v>
      </c>
    </row>
    <row r="5408" spans="1:8" x14ac:dyDescent="0.25">
      <c r="A5408" s="50">
        <v>45102</v>
      </c>
      <c r="B5408" s="31" t="s">
        <v>7817</v>
      </c>
      <c r="C5408" s="31"/>
      <c r="D5408" s="12" t="s">
        <v>11</v>
      </c>
      <c r="E5408" s="31" t="s">
        <v>13957</v>
      </c>
      <c r="F5408" s="31" t="s">
        <v>13958</v>
      </c>
      <c r="G5408" s="31"/>
      <c r="H5408" s="51">
        <v>2689.34</v>
      </c>
    </row>
    <row r="5409" spans="1:8" x14ac:dyDescent="0.25">
      <c r="A5409" s="50">
        <v>45103</v>
      </c>
      <c r="B5409" s="31" t="s">
        <v>7817</v>
      </c>
      <c r="C5409" s="31"/>
      <c r="D5409" s="12" t="s">
        <v>11</v>
      </c>
      <c r="E5409" s="31" t="s">
        <v>13959</v>
      </c>
      <c r="F5409" s="31" t="s">
        <v>13960</v>
      </c>
      <c r="G5409" s="31"/>
      <c r="H5409" s="51">
        <v>2689.34</v>
      </c>
    </row>
    <row r="5410" spans="1:8" x14ac:dyDescent="0.25">
      <c r="A5410" s="50">
        <v>45104</v>
      </c>
      <c r="B5410" s="31" t="s">
        <v>7817</v>
      </c>
      <c r="C5410" s="31"/>
      <c r="D5410" s="12" t="s">
        <v>11</v>
      </c>
      <c r="E5410" s="31" t="s">
        <v>13961</v>
      </c>
      <c r="F5410" s="31" t="s">
        <v>13962</v>
      </c>
      <c r="G5410" s="31"/>
      <c r="H5410" s="51">
        <v>2689.34</v>
      </c>
    </row>
    <row r="5411" spans="1:8" x14ac:dyDescent="0.25">
      <c r="A5411" s="50">
        <v>45105</v>
      </c>
      <c r="B5411" s="31" t="s">
        <v>7817</v>
      </c>
      <c r="C5411" s="31"/>
      <c r="D5411" s="12" t="s">
        <v>11</v>
      </c>
      <c r="E5411" s="31" t="s">
        <v>13963</v>
      </c>
      <c r="F5411" s="31" t="s">
        <v>13964</v>
      </c>
      <c r="G5411" s="31"/>
      <c r="H5411" s="51">
        <v>2689.34</v>
      </c>
    </row>
    <row r="5412" spans="1:8" x14ac:dyDescent="0.25">
      <c r="A5412" s="50">
        <v>45106</v>
      </c>
      <c r="B5412" s="31" t="s">
        <v>7817</v>
      </c>
      <c r="C5412" s="31"/>
      <c r="D5412" s="12" t="s">
        <v>11</v>
      </c>
      <c r="E5412" s="31" t="s">
        <v>13965</v>
      </c>
      <c r="F5412" s="31" t="s">
        <v>13966</v>
      </c>
      <c r="G5412" s="31"/>
      <c r="H5412" s="51">
        <v>2689.34</v>
      </c>
    </row>
    <row r="5413" spans="1:8" x14ac:dyDescent="0.25">
      <c r="A5413" s="50">
        <v>45107</v>
      </c>
      <c r="B5413" s="31" t="s">
        <v>7817</v>
      </c>
      <c r="C5413" s="31"/>
      <c r="D5413" s="12" t="s">
        <v>11</v>
      </c>
      <c r="E5413" s="31" t="s">
        <v>13967</v>
      </c>
      <c r="F5413" s="31" t="s">
        <v>13968</v>
      </c>
      <c r="G5413" s="31"/>
      <c r="H5413" s="51">
        <v>2689.34</v>
      </c>
    </row>
    <row r="5414" spans="1:8" x14ac:dyDescent="0.25">
      <c r="A5414" s="50">
        <v>45108</v>
      </c>
      <c r="B5414" s="31" t="s">
        <v>7817</v>
      </c>
      <c r="C5414" s="31"/>
      <c r="D5414" s="12" t="s">
        <v>11</v>
      </c>
      <c r="E5414" s="31" t="s">
        <v>13969</v>
      </c>
      <c r="F5414" s="31" t="s">
        <v>13970</v>
      </c>
      <c r="G5414" s="31"/>
      <c r="H5414" s="51">
        <v>2689.34</v>
      </c>
    </row>
    <row r="5415" spans="1:8" x14ac:dyDescent="0.25">
      <c r="A5415" s="50">
        <v>45109</v>
      </c>
      <c r="B5415" s="31" t="s">
        <v>7817</v>
      </c>
      <c r="C5415" s="31"/>
      <c r="D5415" s="12" t="s">
        <v>11</v>
      </c>
      <c r="E5415" s="31" t="s">
        <v>13971</v>
      </c>
      <c r="F5415" s="31" t="s">
        <v>13972</v>
      </c>
      <c r="G5415" s="31"/>
      <c r="H5415" s="51">
        <v>2689.34</v>
      </c>
    </row>
    <row r="5416" spans="1:8" x14ac:dyDescent="0.25">
      <c r="A5416" s="50">
        <v>45110</v>
      </c>
      <c r="B5416" s="31" t="s">
        <v>7817</v>
      </c>
      <c r="C5416" s="31"/>
      <c r="D5416" s="12" t="s">
        <v>11</v>
      </c>
      <c r="E5416" s="31" t="s">
        <v>13973</v>
      </c>
      <c r="F5416" s="31" t="s">
        <v>13974</v>
      </c>
      <c r="G5416" s="31"/>
      <c r="H5416" s="51">
        <v>2689.34</v>
      </c>
    </row>
    <row r="5417" spans="1:8" x14ac:dyDescent="0.25">
      <c r="A5417" s="50">
        <v>45111</v>
      </c>
      <c r="B5417" s="31" t="s">
        <v>7817</v>
      </c>
      <c r="C5417" s="31"/>
      <c r="D5417" s="12" t="s">
        <v>11</v>
      </c>
      <c r="E5417" s="31" t="s">
        <v>13975</v>
      </c>
      <c r="F5417" s="31" t="s">
        <v>13976</v>
      </c>
      <c r="G5417" s="31"/>
      <c r="H5417" s="51">
        <v>2689.34</v>
      </c>
    </row>
    <row r="5418" spans="1:8" x14ac:dyDescent="0.25">
      <c r="A5418" s="50">
        <v>45112</v>
      </c>
      <c r="B5418" s="31" t="s">
        <v>7817</v>
      </c>
      <c r="C5418" s="31"/>
      <c r="D5418" s="12" t="s">
        <v>11</v>
      </c>
      <c r="E5418" s="31" t="s">
        <v>13977</v>
      </c>
      <c r="F5418" s="31" t="s">
        <v>13978</v>
      </c>
      <c r="G5418" s="31"/>
      <c r="H5418" s="51">
        <v>2689.34</v>
      </c>
    </row>
    <row r="5419" spans="1:8" x14ac:dyDescent="0.25">
      <c r="A5419" s="50">
        <v>45113</v>
      </c>
      <c r="B5419" s="31" t="s">
        <v>7817</v>
      </c>
      <c r="C5419" s="31"/>
      <c r="D5419" s="12" t="s">
        <v>11</v>
      </c>
      <c r="E5419" s="31" t="s">
        <v>13979</v>
      </c>
      <c r="F5419" s="31" t="s">
        <v>13980</v>
      </c>
      <c r="G5419" s="31"/>
      <c r="H5419" s="51">
        <v>2689.34</v>
      </c>
    </row>
    <row r="5420" spans="1:8" x14ac:dyDescent="0.25">
      <c r="A5420" s="50">
        <v>45114</v>
      </c>
      <c r="B5420" s="31" t="s">
        <v>7817</v>
      </c>
      <c r="C5420" s="31"/>
      <c r="D5420" s="12" t="s">
        <v>11</v>
      </c>
      <c r="E5420" s="31" t="s">
        <v>13981</v>
      </c>
      <c r="F5420" s="31" t="s">
        <v>13982</v>
      </c>
      <c r="G5420" s="31"/>
      <c r="H5420" s="51">
        <v>2689.34</v>
      </c>
    </row>
    <row r="5421" spans="1:8" x14ac:dyDescent="0.25">
      <c r="A5421" s="50">
        <v>45115</v>
      </c>
      <c r="B5421" s="31" t="s">
        <v>7817</v>
      </c>
      <c r="C5421" s="31"/>
      <c r="D5421" s="12" t="s">
        <v>11</v>
      </c>
      <c r="E5421" s="31" t="s">
        <v>13983</v>
      </c>
      <c r="F5421" s="31" t="s">
        <v>13984</v>
      </c>
      <c r="G5421" s="31"/>
      <c r="H5421" s="51">
        <v>2689.34</v>
      </c>
    </row>
    <row r="5422" spans="1:8" x14ac:dyDescent="0.25">
      <c r="A5422" s="50">
        <v>45116</v>
      </c>
      <c r="B5422" s="31" t="s">
        <v>7817</v>
      </c>
      <c r="C5422" s="31"/>
      <c r="D5422" s="12" t="s">
        <v>11</v>
      </c>
      <c r="E5422" s="31" t="s">
        <v>13985</v>
      </c>
      <c r="F5422" s="31" t="s">
        <v>13986</v>
      </c>
      <c r="G5422" s="31"/>
      <c r="H5422" s="51">
        <v>2689.34</v>
      </c>
    </row>
    <row r="5423" spans="1:8" x14ac:dyDescent="0.25">
      <c r="A5423" s="50">
        <v>45117</v>
      </c>
      <c r="B5423" s="31" t="s">
        <v>7817</v>
      </c>
      <c r="C5423" s="31"/>
      <c r="D5423" s="12" t="s">
        <v>11</v>
      </c>
      <c r="E5423" s="31" t="s">
        <v>13987</v>
      </c>
      <c r="F5423" s="31" t="s">
        <v>13988</v>
      </c>
      <c r="G5423" s="31"/>
      <c r="H5423" s="51">
        <v>2689.34</v>
      </c>
    </row>
    <row r="5424" spans="1:8" x14ac:dyDescent="0.25">
      <c r="A5424" s="50">
        <v>45118</v>
      </c>
      <c r="B5424" s="31" t="s">
        <v>7817</v>
      </c>
      <c r="C5424" s="31"/>
      <c r="D5424" s="12" t="s">
        <v>11</v>
      </c>
      <c r="E5424" s="31" t="s">
        <v>13989</v>
      </c>
      <c r="F5424" s="31" t="s">
        <v>13990</v>
      </c>
      <c r="G5424" s="31"/>
      <c r="H5424" s="51">
        <v>2689.34</v>
      </c>
    </row>
    <row r="5425" spans="1:8" x14ac:dyDescent="0.25">
      <c r="A5425" s="50">
        <v>45119</v>
      </c>
      <c r="B5425" s="31" t="s">
        <v>7817</v>
      </c>
      <c r="C5425" s="31"/>
      <c r="D5425" s="12" t="s">
        <v>11</v>
      </c>
      <c r="E5425" s="31" t="s">
        <v>13991</v>
      </c>
      <c r="F5425" s="31" t="s">
        <v>13992</v>
      </c>
      <c r="G5425" s="31"/>
      <c r="H5425" s="51">
        <v>2689.34</v>
      </c>
    </row>
    <row r="5426" spans="1:8" x14ac:dyDescent="0.25">
      <c r="A5426" s="50">
        <v>45120</v>
      </c>
      <c r="B5426" s="31" t="s">
        <v>7817</v>
      </c>
      <c r="C5426" s="31"/>
      <c r="D5426" s="12" t="s">
        <v>11</v>
      </c>
      <c r="E5426" s="31" t="s">
        <v>13993</v>
      </c>
      <c r="F5426" s="31" t="s">
        <v>13994</v>
      </c>
      <c r="G5426" s="31"/>
      <c r="H5426" s="51">
        <v>2689.34</v>
      </c>
    </row>
    <row r="5427" spans="1:8" x14ac:dyDescent="0.25">
      <c r="A5427" s="50">
        <v>45121</v>
      </c>
      <c r="B5427" s="31" t="s">
        <v>7817</v>
      </c>
      <c r="C5427" s="31"/>
      <c r="D5427" s="12" t="s">
        <v>11</v>
      </c>
      <c r="E5427" s="31" t="s">
        <v>13995</v>
      </c>
      <c r="F5427" s="31" t="s">
        <v>13996</v>
      </c>
      <c r="G5427" s="31"/>
      <c r="H5427" s="51">
        <v>2689.34</v>
      </c>
    </row>
    <row r="5428" spans="1:8" x14ac:dyDescent="0.25">
      <c r="A5428" s="50">
        <v>45122</v>
      </c>
      <c r="B5428" s="31" t="s">
        <v>7817</v>
      </c>
      <c r="C5428" s="31"/>
      <c r="D5428" s="12" t="s">
        <v>11</v>
      </c>
      <c r="E5428" s="31" t="s">
        <v>13997</v>
      </c>
      <c r="F5428" s="31" t="s">
        <v>13998</v>
      </c>
      <c r="G5428" s="31"/>
      <c r="H5428" s="51">
        <v>2689.34</v>
      </c>
    </row>
    <row r="5429" spans="1:8" x14ac:dyDescent="0.25">
      <c r="A5429" s="50">
        <v>45123</v>
      </c>
      <c r="B5429" s="31" t="s">
        <v>7817</v>
      </c>
      <c r="C5429" s="31"/>
      <c r="D5429" s="12" t="s">
        <v>11</v>
      </c>
      <c r="E5429" s="31" t="s">
        <v>13999</v>
      </c>
      <c r="F5429" s="31" t="s">
        <v>14000</v>
      </c>
      <c r="G5429" s="31"/>
      <c r="H5429" s="51">
        <v>2689.34</v>
      </c>
    </row>
    <row r="5430" spans="1:8" x14ac:dyDescent="0.25">
      <c r="A5430" s="50">
        <v>45124</v>
      </c>
      <c r="B5430" s="31" t="s">
        <v>7817</v>
      </c>
      <c r="C5430" s="31"/>
      <c r="D5430" s="12" t="s">
        <v>11</v>
      </c>
      <c r="E5430" s="31" t="s">
        <v>14001</v>
      </c>
      <c r="F5430" s="31" t="s">
        <v>14002</v>
      </c>
      <c r="G5430" s="31"/>
      <c r="H5430" s="51">
        <v>2689.34</v>
      </c>
    </row>
    <row r="5431" spans="1:8" x14ac:dyDescent="0.25">
      <c r="A5431" s="50">
        <v>45125</v>
      </c>
      <c r="B5431" s="31" t="s">
        <v>7817</v>
      </c>
      <c r="C5431" s="31"/>
      <c r="D5431" s="12" t="s">
        <v>11</v>
      </c>
      <c r="E5431" s="31" t="s">
        <v>14003</v>
      </c>
      <c r="F5431" s="31" t="s">
        <v>14004</v>
      </c>
      <c r="G5431" s="31"/>
      <c r="H5431" s="51">
        <v>2689.34</v>
      </c>
    </row>
    <row r="5432" spans="1:8" x14ac:dyDescent="0.25">
      <c r="A5432" s="50">
        <v>45126</v>
      </c>
      <c r="B5432" s="31" t="s">
        <v>7817</v>
      </c>
      <c r="C5432" s="31"/>
      <c r="D5432" s="12" t="s">
        <v>11</v>
      </c>
      <c r="E5432" s="31" t="s">
        <v>14005</v>
      </c>
      <c r="F5432" s="31" t="s">
        <v>14006</v>
      </c>
      <c r="G5432" s="31"/>
      <c r="H5432" s="51">
        <v>2689.34</v>
      </c>
    </row>
    <row r="5433" spans="1:8" x14ac:dyDescent="0.25">
      <c r="A5433" s="50">
        <v>45127</v>
      </c>
      <c r="B5433" s="31" t="s">
        <v>7817</v>
      </c>
      <c r="C5433" s="31"/>
      <c r="D5433" s="12" t="s">
        <v>11</v>
      </c>
      <c r="E5433" s="31" t="s">
        <v>14007</v>
      </c>
      <c r="F5433" s="31" t="s">
        <v>14008</v>
      </c>
      <c r="G5433" s="31"/>
      <c r="H5433" s="51">
        <v>2689.34</v>
      </c>
    </row>
    <row r="5434" spans="1:8" x14ac:dyDescent="0.25">
      <c r="A5434" s="50">
        <v>45128</v>
      </c>
      <c r="B5434" s="31" t="s">
        <v>7817</v>
      </c>
      <c r="C5434" s="31"/>
      <c r="D5434" s="12" t="s">
        <v>11</v>
      </c>
      <c r="E5434" s="31" t="s">
        <v>14009</v>
      </c>
      <c r="F5434" s="31" t="s">
        <v>14010</v>
      </c>
      <c r="G5434" s="31"/>
      <c r="H5434" s="51">
        <v>2689.34</v>
      </c>
    </row>
    <row r="5435" spans="1:8" x14ac:dyDescent="0.25">
      <c r="A5435" s="50">
        <v>45129</v>
      </c>
      <c r="B5435" s="31" t="s">
        <v>7817</v>
      </c>
      <c r="C5435" s="31"/>
      <c r="D5435" s="12" t="s">
        <v>11</v>
      </c>
      <c r="E5435" s="31" t="s">
        <v>14011</v>
      </c>
      <c r="F5435" s="31" t="s">
        <v>14012</v>
      </c>
      <c r="G5435" s="31"/>
      <c r="H5435" s="51">
        <v>2689.34</v>
      </c>
    </row>
    <row r="5436" spans="1:8" x14ac:dyDescent="0.25">
      <c r="A5436" s="50">
        <v>45130</v>
      </c>
      <c r="B5436" s="31" t="s">
        <v>7817</v>
      </c>
      <c r="C5436" s="31"/>
      <c r="D5436" s="12" t="s">
        <v>11</v>
      </c>
      <c r="E5436" s="31" t="s">
        <v>14013</v>
      </c>
      <c r="F5436" s="31" t="s">
        <v>14014</v>
      </c>
      <c r="G5436" s="31"/>
      <c r="H5436" s="51">
        <v>2689.34</v>
      </c>
    </row>
    <row r="5437" spans="1:8" x14ac:dyDescent="0.25">
      <c r="A5437" s="50">
        <v>45131</v>
      </c>
      <c r="B5437" s="31" t="s">
        <v>7817</v>
      </c>
      <c r="C5437" s="31"/>
      <c r="D5437" s="12" t="s">
        <v>11</v>
      </c>
      <c r="E5437" s="31" t="s">
        <v>14015</v>
      </c>
      <c r="F5437" s="31" t="s">
        <v>14016</v>
      </c>
      <c r="G5437" s="31"/>
      <c r="H5437" s="51">
        <v>2689.34</v>
      </c>
    </row>
    <row r="5438" spans="1:8" x14ac:dyDescent="0.25">
      <c r="A5438" s="50">
        <v>45132</v>
      </c>
      <c r="B5438" s="31" t="s">
        <v>7817</v>
      </c>
      <c r="C5438" s="31"/>
      <c r="D5438" s="12" t="s">
        <v>11</v>
      </c>
      <c r="E5438" s="31" t="s">
        <v>14017</v>
      </c>
      <c r="F5438" s="31" t="s">
        <v>14018</v>
      </c>
      <c r="G5438" s="31"/>
      <c r="H5438" s="51">
        <v>2689.34</v>
      </c>
    </row>
    <row r="5439" spans="1:8" x14ac:dyDescent="0.25">
      <c r="A5439" s="50">
        <v>45133</v>
      </c>
      <c r="B5439" s="31" t="s">
        <v>7817</v>
      </c>
      <c r="C5439" s="31"/>
      <c r="D5439" s="12" t="s">
        <v>11</v>
      </c>
      <c r="E5439" s="31" t="s">
        <v>14019</v>
      </c>
      <c r="F5439" s="31" t="s">
        <v>14020</v>
      </c>
      <c r="G5439" s="31"/>
      <c r="H5439" s="51">
        <v>2689.34</v>
      </c>
    </row>
    <row r="5440" spans="1:8" x14ac:dyDescent="0.25">
      <c r="A5440" s="50">
        <v>45134</v>
      </c>
      <c r="B5440" s="31" t="s">
        <v>7817</v>
      </c>
      <c r="C5440" s="31"/>
      <c r="D5440" s="12" t="s">
        <v>11</v>
      </c>
      <c r="E5440" s="31" t="s">
        <v>14021</v>
      </c>
      <c r="F5440" s="31" t="s">
        <v>14022</v>
      </c>
      <c r="G5440" s="31"/>
      <c r="H5440" s="51">
        <v>2689.34</v>
      </c>
    </row>
    <row r="5441" spans="1:8" x14ac:dyDescent="0.25">
      <c r="A5441" s="50">
        <v>45135</v>
      </c>
      <c r="B5441" s="31" t="s">
        <v>7817</v>
      </c>
      <c r="C5441" s="31"/>
      <c r="D5441" s="12" t="s">
        <v>11</v>
      </c>
      <c r="E5441" s="31" t="s">
        <v>14023</v>
      </c>
      <c r="F5441" s="31" t="s">
        <v>14024</v>
      </c>
      <c r="G5441" s="31"/>
      <c r="H5441" s="51">
        <v>2689.34</v>
      </c>
    </row>
    <row r="5442" spans="1:8" x14ac:dyDescent="0.25">
      <c r="A5442" s="50">
        <v>45136</v>
      </c>
      <c r="B5442" s="31" t="s">
        <v>7817</v>
      </c>
      <c r="C5442" s="31"/>
      <c r="D5442" s="12" t="s">
        <v>11</v>
      </c>
      <c r="E5442" s="31" t="s">
        <v>14025</v>
      </c>
      <c r="F5442" s="31" t="s">
        <v>14026</v>
      </c>
      <c r="G5442" s="31"/>
      <c r="H5442" s="51">
        <v>2689.34</v>
      </c>
    </row>
    <row r="5443" spans="1:8" x14ac:dyDescent="0.25">
      <c r="A5443" s="50">
        <v>45137</v>
      </c>
      <c r="B5443" s="31" t="s">
        <v>7817</v>
      </c>
      <c r="C5443" s="31"/>
      <c r="D5443" s="12" t="s">
        <v>11</v>
      </c>
      <c r="E5443" s="31" t="s">
        <v>14027</v>
      </c>
      <c r="F5443" s="31" t="s">
        <v>14028</v>
      </c>
      <c r="G5443" s="31"/>
      <c r="H5443" s="51">
        <v>2689.34</v>
      </c>
    </row>
    <row r="5444" spans="1:8" x14ac:dyDescent="0.25">
      <c r="A5444" s="50">
        <v>45138</v>
      </c>
      <c r="B5444" s="31" t="s">
        <v>7817</v>
      </c>
      <c r="C5444" s="31"/>
      <c r="D5444" s="12" t="s">
        <v>11</v>
      </c>
      <c r="E5444" s="31" t="s">
        <v>14029</v>
      </c>
      <c r="F5444" s="31" t="s">
        <v>14030</v>
      </c>
      <c r="G5444" s="31"/>
      <c r="H5444" s="51">
        <v>2689.34</v>
      </c>
    </row>
    <row r="5445" spans="1:8" x14ac:dyDescent="0.25">
      <c r="A5445" s="50">
        <v>45139</v>
      </c>
      <c r="B5445" s="31" t="s">
        <v>7817</v>
      </c>
      <c r="C5445" s="31"/>
      <c r="D5445" s="12" t="s">
        <v>11</v>
      </c>
      <c r="E5445" s="31" t="s">
        <v>14031</v>
      </c>
      <c r="F5445" s="31" t="s">
        <v>14032</v>
      </c>
      <c r="G5445" s="31"/>
      <c r="H5445" s="51">
        <v>2689.34</v>
      </c>
    </row>
    <row r="5446" spans="1:8" x14ac:dyDescent="0.25">
      <c r="A5446" s="50">
        <v>45140</v>
      </c>
      <c r="B5446" s="31" t="s">
        <v>7817</v>
      </c>
      <c r="C5446" s="31"/>
      <c r="D5446" s="12" t="s">
        <v>11</v>
      </c>
      <c r="E5446" s="31" t="s">
        <v>14033</v>
      </c>
      <c r="F5446" s="31" t="s">
        <v>14034</v>
      </c>
      <c r="G5446" s="31"/>
      <c r="H5446" s="51">
        <v>2689.34</v>
      </c>
    </row>
    <row r="5447" spans="1:8" x14ac:dyDescent="0.25">
      <c r="A5447" s="50">
        <v>45141</v>
      </c>
      <c r="B5447" s="31" t="s">
        <v>7817</v>
      </c>
      <c r="C5447" s="31"/>
      <c r="D5447" s="12" t="s">
        <v>11</v>
      </c>
      <c r="E5447" s="31" t="s">
        <v>14035</v>
      </c>
      <c r="F5447" s="31" t="s">
        <v>14036</v>
      </c>
      <c r="G5447" s="31"/>
      <c r="H5447" s="51">
        <v>2689.34</v>
      </c>
    </row>
    <row r="5448" spans="1:8" x14ac:dyDescent="0.25">
      <c r="A5448" s="50">
        <v>45142</v>
      </c>
      <c r="B5448" s="31" t="s">
        <v>7817</v>
      </c>
      <c r="C5448" s="31"/>
      <c r="D5448" s="12" t="s">
        <v>11</v>
      </c>
      <c r="E5448" s="31" t="s">
        <v>14037</v>
      </c>
      <c r="F5448" s="31" t="s">
        <v>14038</v>
      </c>
      <c r="G5448" s="31"/>
      <c r="H5448" s="51">
        <v>2689.34</v>
      </c>
    </row>
    <row r="5449" spans="1:8" x14ac:dyDescent="0.25">
      <c r="A5449" s="50">
        <v>45143</v>
      </c>
      <c r="B5449" s="31" t="s">
        <v>7817</v>
      </c>
      <c r="C5449" s="31"/>
      <c r="D5449" s="12" t="s">
        <v>11</v>
      </c>
      <c r="E5449" s="31" t="s">
        <v>14039</v>
      </c>
      <c r="F5449" s="31" t="s">
        <v>14040</v>
      </c>
      <c r="G5449" s="31"/>
      <c r="H5449" s="51">
        <v>2689.34</v>
      </c>
    </row>
    <row r="5450" spans="1:8" x14ac:dyDescent="0.25">
      <c r="A5450" s="50">
        <v>45144</v>
      </c>
      <c r="B5450" s="31" t="s">
        <v>7817</v>
      </c>
      <c r="C5450" s="31"/>
      <c r="D5450" s="12" t="s">
        <v>11</v>
      </c>
      <c r="E5450" s="31" t="s">
        <v>14041</v>
      </c>
      <c r="F5450" s="31" t="s">
        <v>14042</v>
      </c>
      <c r="G5450" s="31"/>
      <c r="H5450" s="51">
        <v>2689.34</v>
      </c>
    </row>
    <row r="5451" spans="1:8" x14ac:dyDescent="0.25">
      <c r="A5451" s="50">
        <v>45145</v>
      </c>
      <c r="B5451" s="31" t="s">
        <v>7817</v>
      </c>
      <c r="C5451" s="31"/>
      <c r="D5451" s="12" t="s">
        <v>11</v>
      </c>
      <c r="E5451" s="31" t="s">
        <v>14043</v>
      </c>
      <c r="F5451" s="31" t="s">
        <v>14044</v>
      </c>
      <c r="G5451" s="31"/>
      <c r="H5451" s="51">
        <v>2689.34</v>
      </c>
    </row>
    <row r="5452" spans="1:8" x14ac:dyDescent="0.25">
      <c r="A5452" s="50">
        <v>45146</v>
      </c>
      <c r="B5452" s="31" t="s">
        <v>7817</v>
      </c>
      <c r="C5452" s="31"/>
      <c r="D5452" s="12" t="s">
        <v>11</v>
      </c>
      <c r="E5452" s="31" t="s">
        <v>14045</v>
      </c>
      <c r="F5452" s="31" t="s">
        <v>14046</v>
      </c>
      <c r="G5452" s="31"/>
      <c r="H5452" s="51">
        <v>2689.34</v>
      </c>
    </row>
    <row r="5453" spans="1:8" x14ac:dyDescent="0.25">
      <c r="A5453" s="50">
        <v>45147</v>
      </c>
      <c r="B5453" s="31" t="s">
        <v>7817</v>
      </c>
      <c r="C5453" s="31"/>
      <c r="D5453" s="12" t="s">
        <v>11</v>
      </c>
      <c r="E5453" s="31" t="s">
        <v>14047</v>
      </c>
      <c r="F5453" s="31" t="s">
        <v>14048</v>
      </c>
      <c r="G5453" s="31"/>
      <c r="H5453" s="51">
        <v>2689.34</v>
      </c>
    </row>
    <row r="5454" spans="1:8" x14ac:dyDescent="0.25">
      <c r="A5454" s="50">
        <v>45148</v>
      </c>
      <c r="B5454" s="31" t="s">
        <v>7817</v>
      </c>
      <c r="C5454" s="31"/>
      <c r="D5454" s="12" t="s">
        <v>11</v>
      </c>
      <c r="E5454" s="31" t="s">
        <v>14049</v>
      </c>
      <c r="F5454" s="31" t="s">
        <v>14050</v>
      </c>
      <c r="G5454" s="31"/>
      <c r="H5454" s="51">
        <v>2689.34</v>
      </c>
    </row>
    <row r="5455" spans="1:8" x14ac:dyDescent="0.25">
      <c r="A5455" s="50">
        <v>45149</v>
      </c>
      <c r="B5455" s="31" t="s">
        <v>7817</v>
      </c>
      <c r="C5455" s="31"/>
      <c r="D5455" s="12" t="s">
        <v>11</v>
      </c>
      <c r="E5455" s="31" t="s">
        <v>14051</v>
      </c>
      <c r="F5455" s="31" t="s">
        <v>14052</v>
      </c>
      <c r="G5455" s="31"/>
      <c r="H5455" s="51">
        <v>2689.34</v>
      </c>
    </row>
    <row r="5456" spans="1:8" x14ac:dyDescent="0.25">
      <c r="A5456" s="50">
        <v>45150</v>
      </c>
      <c r="B5456" s="31" t="s">
        <v>7817</v>
      </c>
      <c r="C5456" s="31"/>
      <c r="D5456" s="12" t="s">
        <v>11</v>
      </c>
      <c r="E5456" s="31" t="s">
        <v>14053</v>
      </c>
      <c r="F5456" s="31" t="s">
        <v>14054</v>
      </c>
      <c r="G5456" s="31"/>
      <c r="H5456" s="51">
        <v>2689.34</v>
      </c>
    </row>
    <row r="5457" spans="1:8" x14ac:dyDescent="0.25">
      <c r="A5457" s="50">
        <v>45151</v>
      </c>
      <c r="B5457" s="31" t="s">
        <v>7817</v>
      </c>
      <c r="C5457" s="31"/>
      <c r="D5457" s="12" t="s">
        <v>11</v>
      </c>
      <c r="E5457" s="31" t="s">
        <v>14055</v>
      </c>
      <c r="F5457" s="31" t="s">
        <v>14056</v>
      </c>
      <c r="G5457" s="31"/>
      <c r="H5457" s="51">
        <v>2689.34</v>
      </c>
    </row>
    <row r="5458" spans="1:8" x14ac:dyDescent="0.25">
      <c r="A5458" s="50">
        <v>45152</v>
      </c>
      <c r="B5458" s="31" t="s">
        <v>7817</v>
      </c>
      <c r="C5458" s="31"/>
      <c r="D5458" s="12" t="s">
        <v>11</v>
      </c>
      <c r="E5458" s="31" t="s">
        <v>14057</v>
      </c>
      <c r="F5458" s="31" t="s">
        <v>14058</v>
      </c>
      <c r="G5458" s="31"/>
      <c r="H5458" s="51">
        <v>2689.34</v>
      </c>
    </row>
    <row r="5459" spans="1:8" x14ac:dyDescent="0.25">
      <c r="A5459" s="50">
        <v>45153</v>
      </c>
      <c r="B5459" s="31" t="s">
        <v>7817</v>
      </c>
      <c r="C5459" s="31"/>
      <c r="D5459" s="12" t="s">
        <v>11</v>
      </c>
      <c r="E5459" s="31" t="s">
        <v>14059</v>
      </c>
      <c r="F5459" s="31" t="s">
        <v>14060</v>
      </c>
      <c r="G5459" s="31"/>
      <c r="H5459" s="51">
        <v>2689.34</v>
      </c>
    </row>
    <row r="5460" spans="1:8" x14ac:dyDescent="0.25">
      <c r="A5460" s="50">
        <v>45154</v>
      </c>
      <c r="B5460" s="31" t="s">
        <v>7817</v>
      </c>
      <c r="C5460" s="31"/>
      <c r="D5460" s="12" t="s">
        <v>11</v>
      </c>
      <c r="E5460" s="31" t="s">
        <v>14061</v>
      </c>
      <c r="F5460" s="31" t="s">
        <v>14062</v>
      </c>
      <c r="G5460" s="31"/>
      <c r="H5460" s="51">
        <v>2689.34</v>
      </c>
    </row>
    <row r="5461" spans="1:8" x14ac:dyDescent="0.25">
      <c r="A5461" s="50">
        <v>45155</v>
      </c>
      <c r="B5461" s="31" t="s">
        <v>7817</v>
      </c>
      <c r="C5461" s="31"/>
      <c r="D5461" s="12" t="s">
        <v>11</v>
      </c>
      <c r="E5461" s="31" t="s">
        <v>14063</v>
      </c>
      <c r="F5461" s="31" t="s">
        <v>14064</v>
      </c>
      <c r="G5461" s="31"/>
      <c r="H5461" s="51">
        <v>2689.34</v>
      </c>
    </row>
    <row r="5462" spans="1:8" x14ac:dyDescent="0.25">
      <c r="A5462" s="50">
        <v>45156</v>
      </c>
      <c r="B5462" s="31" t="s">
        <v>7817</v>
      </c>
      <c r="C5462" s="31"/>
      <c r="D5462" s="12" t="s">
        <v>11</v>
      </c>
      <c r="E5462" s="31" t="s">
        <v>14065</v>
      </c>
      <c r="F5462" s="31" t="s">
        <v>14066</v>
      </c>
      <c r="G5462" s="31"/>
      <c r="H5462" s="51">
        <v>2689.34</v>
      </c>
    </row>
    <row r="5463" spans="1:8" x14ac:dyDescent="0.25">
      <c r="A5463" s="50">
        <v>45157</v>
      </c>
      <c r="B5463" s="31" t="s">
        <v>7817</v>
      </c>
      <c r="C5463" s="31"/>
      <c r="D5463" s="12" t="s">
        <v>11</v>
      </c>
      <c r="E5463" s="31" t="s">
        <v>14067</v>
      </c>
      <c r="F5463" s="31" t="s">
        <v>14068</v>
      </c>
      <c r="G5463" s="31"/>
      <c r="H5463" s="51">
        <v>2689.34</v>
      </c>
    </row>
    <row r="5464" spans="1:8" x14ac:dyDescent="0.25">
      <c r="A5464" s="50">
        <v>45158</v>
      </c>
      <c r="B5464" s="31" t="s">
        <v>7817</v>
      </c>
      <c r="C5464" s="31"/>
      <c r="D5464" s="12" t="s">
        <v>11</v>
      </c>
      <c r="E5464" s="31" t="s">
        <v>14069</v>
      </c>
      <c r="F5464" s="31" t="s">
        <v>14070</v>
      </c>
      <c r="G5464" s="31"/>
      <c r="H5464" s="51">
        <v>2689.34</v>
      </c>
    </row>
    <row r="5465" spans="1:8" x14ac:dyDescent="0.25">
      <c r="A5465" s="50">
        <v>45159</v>
      </c>
      <c r="B5465" s="31" t="s">
        <v>7817</v>
      </c>
      <c r="C5465" s="31"/>
      <c r="D5465" s="12" t="s">
        <v>11</v>
      </c>
      <c r="E5465" s="31" t="s">
        <v>14071</v>
      </c>
      <c r="F5465" s="31" t="s">
        <v>14072</v>
      </c>
      <c r="G5465" s="31"/>
      <c r="H5465" s="51">
        <v>2689.34</v>
      </c>
    </row>
    <row r="5466" spans="1:8" x14ac:dyDescent="0.25">
      <c r="A5466" s="50">
        <v>45160</v>
      </c>
      <c r="B5466" s="31" t="s">
        <v>7817</v>
      </c>
      <c r="C5466" s="31"/>
      <c r="D5466" s="12" t="s">
        <v>11</v>
      </c>
      <c r="E5466" s="31" t="s">
        <v>14073</v>
      </c>
      <c r="F5466" s="31" t="s">
        <v>14074</v>
      </c>
      <c r="G5466" s="31"/>
      <c r="H5466" s="51">
        <v>2689.34</v>
      </c>
    </row>
    <row r="5467" spans="1:8" x14ac:dyDescent="0.25">
      <c r="A5467" s="50">
        <v>45161</v>
      </c>
      <c r="B5467" s="31" t="s">
        <v>7817</v>
      </c>
      <c r="C5467" s="31"/>
      <c r="D5467" s="12" t="s">
        <v>11</v>
      </c>
      <c r="E5467" s="31" t="s">
        <v>14075</v>
      </c>
      <c r="F5467" s="31" t="s">
        <v>14076</v>
      </c>
      <c r="G5467" s="31"/>
      <c r="H5467" s="51">
        <v>2689.34</v>
      </c>
    </row>
    <row r="5468" spans="1:8" x14ac:dyDescent="0.25">
      <c r="A5468" s="50">
        <v>45162</v>
      </c>
      <c r="B5468" s="31" t="s">
        <v>7817</v>
      </c>
      <c r="C5468" s="31"/>
      <c r="D5468" s="12" t="s">
        <v>11</v>
      </c>
      <c r="E5468" s="31" t="s">
        <v>14077</v>
      </c>
      <c r="F5468" s="31" t="s">
        <v>14078</v>
      </c>
      <c r="G5468" s="31"/>
      <c r="H5468" s="51">
        <v>2689.34</v>
      </c>
    </row>
    <row r="5469" spans="1:8" x14ac:dyDescent="0.25">
      <c r="A5469" s="50">
        <v>45163</v>
      </c>
      <c r="B5469" s="31" t="s">
        <v>7817</v>
      </c>
      <c r="C5469" s="31"/>
      <c r="D5469" s="12" t="s">
        <v>11</v>
      </c>
      <c r="E5469" s="31" t="s">
        <v>14079</v>
      </c>
      <c r="F5469" s="31" t="s">
        <v>14080</v>
      </c>
      <c r="G5469" s="31"/>
      <c r="H5469" s="51">
        <v>2689.34</v>
      </c>
    </row>
    <row r="5470" spans="1:8" x14ac:dyDescent="0.25">
      <c r="A5470" s="50">
        <v>45164</v>
      </c>
      <c r="B5470" s="31" t="s">
        <v>7817</v>
      </c>
      <c r="C5470" s="31"/>
      <c r="D5470" s="12" t="s">
        <v>11</v>
      </c>
      <c r="E5470" s="31" t="s">
        <v>14081</v>
      </c>
      <c r="F5470" s="31" t="s">
        <v>14082</v>
      </c>
      <c r="G5470" s="31"/>
      <c r="H5470" s="51">
        <v>2689.34</v>
      </c>
    </row>
    <row r="5471" spans="1:8" x14ac:dyDescent="0.25">
      <c r="A5471" s="50">
        <v>45165</v>
      </c>
      <c r="B5471" s="31" t="s">
        <v>7817</v>
      </c>
      <c r="C5471" s="31"/>
      <c r="D5471" s="12" t="s">
        <v>11</v>
      </c>
      <c r="E5471" s="31" t="s">
        <v>14083</v>
      </c>
      <c r="F5471" s="31" t="s">
        <v>14084</v>
      </c>
      <c r="G5471" s="31"/>
      <c r="H5471" s="51">
        <v>2689.34</v>
      </c>
    </row>
    <row r="5472" spans="1:8" x14ac:dyDescent="0.25">
      <c r="A5472" s="50">
        <v>45166</v>
      </c>
      <c r="B5472" s="31" t="s">
        <v>7817</v>
      </c>
      <c r="C5472" s="31"/>
      <c r="D5472" s="12" t="s">
        <v>11</v>
      </c>
      <c r="E5472" s="31" t="s">
        <v>14085</v>
      </c>
      <c r="F5472" s="31" t="s">
        <v>14086</v>
      </c>
      <c r="G5472" s="31"/>
      <c r="H5472" s="51">
        <v>2689.34</v>
      </c>
    </row>
    <row r="5473" spans="1:8" x14ac:dyDescent="0.25">
      <c r="A5473" s="50">
        <v>45167</v>
      </c>
      <c r="B5473" s="31" t="s">
        <v>7817</v>
      </c>
      <c r="C5473" s="31"/>
      <c r="D5473" s="12" t="s">
        <v>11</v>
      </c>
      <c r="E5473" s="31" t="s">
        <v>14087</v>
      </c>
      <c r="F5473" s="31" t="s">
        <v>14088</v>
      </c>
      <c r="G5473" s="31"/>
      <c r="H5473" s="51">
        <v>2689.34</v>
      </c>
    </row>
    <row r="5474" spans="1:8" x14ac:dyDescent="0.25">
      <c r="A5474" s="50">
        <v>45168</v>
      </c>
      <c r="B5474" s="31" t="s">
        <v>7817</v>
      </c>
      <c r="C5474" s="31"/>
      <c r="D5474" s="12" t="s">
        <v>11</v>
      </c>
      <c r="E5474" s="31" t="s">
        <v>14089</v>
      </c>
      <c r="F5474" s="31" t="s">
        <v>14090</v>
      </c>
      <c r="G5474" s="31"/>
      <c r="H5474" s="51">
        <v>2689.34</v>
      </c>
    </row>
    <row r="5475" spans="1:8" x14ac:dyDescent="0.25">
      <c r="A5475" s="50">
        <v>45169</v>
      </c>
      <c r="B5475" s="31" t="s">
        <v>7817</v>
      </c>
      <c r="C5475" s="31"/>
      <c r="D5475" s="12" t="s">
        <v>11</v>
      </c>
      <c r="E5475" s="31" t="s">
        <v>14091</v>
      </c>
      <c r="F5475" s="31" t="s">
        <v>14092</v>
      </c>
      <c r="G5475" s="31"/>
      <c r="H5475" s="51">
        <v>2689.34</v>
      </c>
    </row>
    <row r="5476" spans="1:8" x14ac:dyDescent="0.25">
      <c r="A5476" s="50">
        <v>45170</v>
      </c>
      <c r="B5476" s="31" t="s">
        <v>7817</v>
      </c>
      <c r="C5476" s="31"/>
      <c r="D5476" s="12" t="s">
        <v>11</v>
      </c>
      <c r="E5476" s="31" t="s">
        <v>14093</v>
      </c>
      <c r="F5476" s="31" t="s">
        <v>14094</v>
      </c>
      <c r="G5476" s="31"/>
      <c r="H5476" s="51">
        <v>2689.34</v>
      </c>
    </row>
    <row r="5477" spans="1:8" x14ac:dyDescent="0.25">
      <c r="A5477" s="50">
        <v>45171</v>
      </c>
      <c r="B5477" s="31" t="s">
        <v>7817</v>
      </c>
      <c r="C5477" s="31"/>
      <c r="D5477" s="12" t="s">
        <v>11</v>
      </c>
      <c r="E5477" s="31" t="s">
        <v>14095</v>
      </c>
      <c r="F5477" s="31" t="s">
        <v>14096</v>
      </c>
      <c r="G5477" s="31"/>
      <c r="H5477" s="51">
        <v>2689.34</v>
      </c>
    </row>
    <row r="5478" spans="1:8" x14ac:dyDescent="0.25">
      <c r="A5478" s="50">
        <v>45172</v>
      </c>
      <c r="B5478" s="31" t="s">
        <v>7817</v>
      </c>
      <c r="C5478" s="31"/>
      <c r="D5478" s="12" t="s">
        <v>11</v>
      </c>
      <c r="E5478" s="31" t="s">
        <v>14097</v>
      </c>
      <c r="F5478" s="31" t="s">
        <v>14098</v>
      </c>
      <c r="G5478" s="31"/>
      <c r="H5478" s="51">
        <v>2689.34</v>
      </c>
    </row>
    <row r="5479" spans="1:8" x14ac:dyDescent="0.25">
      <c r="A5479" s="50">
        <v>45173</v>
      </c>
      <c r="B5479" s="31" t="s">
        <v>7817</v>
      </c>
      <c r="C5479" s="31"/>
      <c r="D5479" s="12" t="s">
        <v>11</v>
      </c>
      <c r="E5479" s="31" t="s">
        <v>14099</v>
      </c>
      <c r="F5479" s="31" t="s">
        <v>14100</v>
      </c>
      <c r="G5479" s="31"/>
      <c r="H5479" s="51">
        <v>2689.34</v>
      </c>
    </row>
    <row r="5480" spans="1:8" x14ac:dyDescent="0.25">
      <c r="A5480" s="50">
        <v>45174</v>
      </c>
      <c r="B5480" s="31" t="s">
        <v>7817</v>
      </c>
      <c r="C5480" s="31"/>
      <c r="D5480" s="12" t="s">
        <v>11</v>
      </c>
      <c r="E5480" s="31" t="s">
        <v>14101</v>
      </c>
      <c r="F5480" s="31" t="s">
        <v>14102</v>
      </c>
      <c r="G5480" s="31"/>
      <c r="H5480" s="51">
        <v>2689.34</v>
      </c>
    </row>
    <row r="5481" spans="1:8" x14ac:dyDescent="0.25">
      <c r="A5481" s="50">
        <v>45175</v>
      </c>
      <c r="B5481" s="31" t="s">
        <v>7817</v>
      </c>
      <c r="C5481" s="31"/>
      <c r="D5481" s="12" t="s">
        <v>11</v>
      </c>
      <c r="E5481" s="31" t="s">
        <v>14103</v>
      </c>
      <c r="F5481" s="31" t="s">
        <v>14104</v>
      </c>
      <c r="G5481" s="31"/>
      <c r="H5481" s="51">
        <v>2689.34</v>
      </c>
    </row>
    <row r="5482" spans="1:8" x14ac:dyDescent="0.25">
      <c r="A5482" s="50">
        <v>45176</v>
      </c>
      <c r="B5482" s="31" t="s">
        <v>7817</v>
      </c>
      <c r="C5482" s="31"/>
      <c r="D5482" s="12" t="s">
        <v>11</v>
      </c>
      <c r="E5482" s="31" t="s">
        <v>14105</v>
      </c>
      <c r="F5482" s="31" t="s">
        <v>14106</v>
      </c>
      <c r="G5482" s="31"/>
      <c r="H5482" s="51">
        <v>2689.34</v>
      </c>
    </row>
    <row r="5483" spans="1:8" x14ac:dyDescent="0.25">
      <c r="A5483" s="50">
        <v>45177</v>
      </c>
      <c r="B5483" s="31" t="s">
        <v>7817</v>
      </c>
      <c r="C5483" s="31"/>
      <c r="D5483" s="12" t="s">
        <v>11</v>
      </c>
      <c r="E5483" s="31" t="s">
        <v>14107</v>
      </c>
      <c r="F5483" s="31" t="s">
        <v>14108</v>
      </c>
      <c r="G5483" s="31"/>
      <c r="H5483" s="51">
        <v>2689.34</v>
      </c>
    </row>
    <row r="5484" spans="1:8" x14ac:dyDescent="0.25">
      <c r="A5484" s="50">
        <v>45178</v>
      </c>
      <c r="B5484" s="31" t="s">
        <v>7817</v>
      </c>
      <c r="C5484" s="31"/>
      <c r="D5484" s="12" t="s">
        <v>11</v>
      </c>
      <c r="E5484" s="31" t="s">
        <v>14109</v>
      </c>
      <c r="F5484" s="31" t="s">
        <v>14110</v>
      </c>
      <c r="G5484" s="31"/>
      <c r="H5484" s="51">
        <v>2689.34</v>
      </c>
    </row>
    <row r="5485" spans="1:8" x14ac:dyDescent="0.25">
      <c r="A5485" s="50">
        <v>45179</v>
      </c>
      <c r="B5485" s="31" t="s">
        <v>7817</v>
      </c>
      <c r="C5485" s="31"/>
      <c r="D5485" s="12" t="s">
        <v>11</v>
      </c>
      <c r="E5485" s="31" t="s">
        <v>14111</v>
      </c>
      <c r="F5485" s="31" t="s">
        <v>14112</v>
      </c>
      <c r="G5485" s="31"/>
      <c r="H5485" s="51">
        <v>2689.34</v>
      </c>
    </row>
    <row r="5486" spans="1:8" x14ac:dyDescent="0.25">
      <c r="A5486" s="50">
        <v>45180</v>
      </c>
      <c r="B5486" s="31" t="s">
        <v>7817</v>
      </c>
      <c r="C5486" s="31"/>
      <c r="D5486" s="12" t="s">
        <v>11</v>
      </c>
      <c r="E5486" s="31" t="s">
        <v>14113</v>
      </c>
      <c r="F5486" s="31" t="s">
        <v>14114</v>
      </c>
      <c r="G5486" s="31"/>
      <c r="H5486" s="51">
        <v>2689.34</v>
      </c>
    </row>
    <row r="5487" spans="1:8" x14ac:dyDescent="0.25">
      <c r="A5487" s="50">
        <v>45181</v>
      </c>
      <c r="B5487" s="31" t="s">
        <v>7817</v>
      </c>
      <c r="C5487" s="31"/>
      <c r="D5487" s="12" t="s">
        <v>11</v>
      </c>
      <c r="E5487" s="31" t="s">
        <v>14115</v>
      </c>
      <c r="F5487" s="31" t="s">
        <v>14116</v>
      </c>
      <c r="G5487" s="31"/>
      <c r="H5487" s="51">
        <v>2689.34</v>
      </c>
    </row>
    <row r="5488" spans="1:8" x14ac:dyDescent="0.25">
      <c r="A5488" s="50">
        <v>45182</v>
      </c>
      <c r="B5488" s="31" t="s">
        <v>7817</v>
      </c>
      <c r="C5488" s="31"/>
      <c r="D5488" s="12" t="s">
        <v>11</v>
      </c>
      <c r="E5488" s="31" t="s">
        <v>14117</v>
      </c>
      <c r="F5488" s="31" t="s">
        <v>14118</v>
      </c>
      <c r="G5488" s="31"/>
      <c r="H5488" s="51">
        <v>2689.34</v>
      </c>
    </row>
    <row r="5489" spans="1:8" x14ac:dyDescent="0.25">
      <c r="A5489" s="50">
        <v>45183</v>
      </c>
      <c r="B5489" s="31" t="s">
        <v>7817</v>
      </c>
      <c r="C5489" s="31"/>
      <c r="D5489" s="12" t="s">
        <v>11</v>
      </c>
      <c r="E5489" s="31" t="s">
        <v>14119</v>
      </c>
      <c r="F5489" s="31" t="s">
        <v>14120</v>
      </c>
      <c r="G5489" s="31"/>
      <c r="H5489" s="51">
        <v>2689.34</v>
      </c>
    </row>
    <row r="5490" spans="1:8" x14ac:dyDescent="0.25">
      <c r="A5490" s="50">
        <v>45184</v>
      </c>
      <c r="B5490" s="31" t="s">
        <v>7817</v>
      </c>
      <c r="C5490" s="31"/>
      <c r="D5490" s="12" t="s">
        <v>11</v>
      </c>
      <c r="E5490" s="31" t="s">
        <v>14121</v>
      </c>
      <c r="F5490" s="31" t="s">
        <v>14122</v>
      </c>
      <c r="G5490" s="31"/>
      <c r="H5490" s="51">
        <v>2689.34</v>
      </c>
    </row>
    <row r="5491" spans="1:8" x14ac:dyDescent="0.25">
      <c r="A5491" s="50">
        <v>45185</v>
      </c>
      <c r="B5491" s="31" t="s">
        <v>7817</v>
      </c>
      <c r="C5491" s="31"/>
      <c r="D5491" s="12" t="s">
        <v>11</v>
      </c>
      <c r="E5491" s="31" t="s">
        <v>14123</v>
      </c>
      <c r="F5491" s="31" t="s">
        <v>14124</v>
      </c>
      <c r="G5491" s="31"/>
      <c r="H5491" s="51">
        <v>2689.34</v>
      </c>
    </row>
    <row r="5492" spans="1:8" x14ac:dyDescent="0.25">
      <c r="A5492" s="50">
        <v>45186</v>
      </c>
      <c r="B5492" s="31" t="s">
        <v>7817</v>
      </c>
      <c r="C5492" s="31"/>
      <c r="D5492" s="12" t="s">
        <v>11</v>
      </c>
      <c r="E5492" s="31" t="s">
        <v>14125</v>
      </c>
      <c r="F5492" s="31" t="s">
        <v>14126</v>
      </c>
      <c r="G5492" s="31"/>
      <c r="H5492" s="51">
        <v>2689.34</v>
      </c>
    </row>
    <row r="5493" spans="1:8" x14ac:dyDescent="0.25">
      <c r="A5493" s="50">
        <v>45187</v>
      </c>
      <c r="B5493" s="31" t="s">
        <v>7817</v>
      </c>
      <c r="C5493" s="31"/>
      <c r="D5493" s="12" t="s">
        <v>11</v>
      </c>
      <c r="E5493" s="31" t="s">
        <v>14127</v>
      </c>
      <c r="F5493" s="31" t="s">
        <v>14128</v>
      </c>
      <c r="G5493" s="31"/>
      <c r="H5493" s="51">
        <v>2689.34</v>
      </c>
    </row>
    <row r="5494" spans="1:8" x14ac:dyDescent="0.25">
      <c r="A5494" s="50">
        <v>45188</v>
      </c>
      <c r="B5494" s="31" t="s">
        <v>7817</v>
      </c>
      <c r="C5494" s="31"/>
      <c r="D5494" s="12" t="s">
        <v>11</v>
      </c>
      <c r="E5494" s="31" t="s">
        <v>14129</v>
      </c>
      <c r="F5494" s="31" t="s">
        <v>14130</v>
      </c>
      <c r="G5494" s="31"/>
      <c r="H5494" s="51">
        <v>2689.34</v>
      </c>
    </row>
    <row r="5495" spans="1:8" x14ac:dyDescent="0.25">
      <c r="A5495" s="50">
        <v>45189</v>
      </c>
      <c r="B5495" s="31" t="s">
        <v>7817</v>
      </c>
      <c r="C5495" s="31"/>
      <c r="D5495" s="12" t="s">
        <v>11</v>
      </c>
      <c r="E5495" s="31" t="s">
        <v>14131</v>
      </c>
      <c r="F5495" s="31" t="s">
        <v>14132</v>
      </c>
      <c r="G5495" s="31"/>
      <c r="H5495" s="51">
        <v>2689.34</v>
      </c>
    </row>
    <row r="5496" spans="1:8" x14ac:dyDescent="0.25">
      <c r="A5496" s="50">
        <v>45190</v>
      </c>
      <c r="B5496" s="31" t="s">
        <v>7817</v>
      </c>
      <c r="C5496" s="31"/>
      <c r="D5496" s="12" t="s">
        <v>11</v>
      </c>
      <c r="E5496" s="31" t="s">
        <v>14133</v>
      </c>
      <c r="F5496" s="31" t="s">
        <v>14134</v>
      </c>
      <c r="G5496" s="31"/>
      <c r="H5496" s="51">
        <v>2689.34</v>
      </c>
    </row>
    <row r="5497" spans="1:8" x14ac:dyDescent="0.25">
      <c r="A5497" s="50">
        <v>45191</v>
      </c>
      <c r="B5497" s="31" t="s">
        <v>7817</v>
      </c>
      <c r="C5497" s="31"/>
      <c r="D5497" s="12" t="s">
        <v>11</v>
      </c>
      <c r="E5497" s="31" t="s">
        <v>14135</v>
      </c>
      <c r="F5497" s="31" t="s">
        <v>14136</v>
      </c>
      <c r="G5497" s="31"/>
      <c r="H5497" s="51">
        <v>2689.34</v>
      </c>
    </row>
    <row r="5498" spans="1:8" x14ac:dyDescent="0.25">
      <c r="A5498" s="50">
        <v>45192</v>
      </c>
      <c r="B5498" s="31" t="s">
        <v>7817</v>
      </c>
      <c r="C5498" s="31"/>
      <c r="D5498" s="12" t="s">
        <v>11</v>
      </c>
      <c r="E5498" s="31" t="s">
        <v>14137</v>
      </c>
      <c r="F5498" s="31" t="s">
        <v>14138</v>
      </c>
      <c r="G5498" s="31"/>
      <c r="H5498" s="51">
        <v>2689.34</v>
      </c>
    </row>
    <row r="5499" spans="1:8" x14ac:dyDescent="0.25">
      <c r="A5499" s="50">
        <v>45193</v>
      </c>
      <c r="B5499" s="31" t="s">
        <v>7817</v>
      </c>
      <c r="C5499" s="31"/>
      <c r="D5499" s="12" t="s">
        <v>11</v>
      </c>
      <c r="E5499" s="31" t="s">
        <v>14139</v>
      </c>
      <c r="F5499" s="31" t="s">
        <v>14140</v>
      </c>
      <c r="G5499" s="31"/>
      <c r="H5499" s="51">
        <v>2689.34</v>
      </c>
    </row>
    <row r="5500" spans="1:8" x14ac:dyDescent="0.25">
      <c r="A5500" s="50">
        <v>45194</v>
      </c>
      <c r="B5500" s="31" t="s">
        <v>7817</v>
      </c>
      <c r="C5500" s="31"/>
      <c r="D5500" s="12" t="s">
        <v>11</v>
      </c>
      <c r="E5500" s="31" t="s">
        <v>14141</v>
      </c>
      <c r="F5500" s="31" t="s">
        <v>14142</v>
      </c>
      <c r="G5500" s="31"/>
      <c r="H5500" s="51">
        <v>2689.34</v>
      </c>
    </row>
    <row r="5501" spans="1:8" x14ac:dyDescent="0.25">
      <c r="A5501" s="50">
        <v>45195</v>
      </c>
      <c r="B5501" s="31" t="s">
        <v>7817</v>
      </c>
      <c r="C5501" s="31"/>
      <c r="D5501" s="12" t="s">
        <v>11</v>
      </c>
      <c r="E5501" s="31" t="s">
        <v>14143</v>
      </c>
      <c r="F5501" s="31" t="s">
        <v>14144</v>
      </c>
      <c r="G5501" s="31"/>
      <c r="H5501" s="51">
        <v>2689.34</v>
      </c>
    </row>
    <row r="5502" spans="1:8" x14ac:dyDescent="0.25">
      <c r="A5502" s="50">
        <v>45196</v>
      </c>
      <c r="B5502" s="31" t="s">
        <v>7817</v>
      </c>
      <c r="C5502" s="31"/>
      <c r="D5502" s="12" t="s">
        <v>11</v>
      </c>
      <c r="E5502" s="31" t="s">
        <v>14145</v>
      </c>
      <c r="F5502" s="31" t="s">
        <v>14146</v>
      </c>
      <c r="G5502" s="31"/>
      <c r="H5502" s="51">
        <v>2689.34</v>
      </c>
    </row>
    <row r="5503" spans="1:8" x14ac:dyDescent="0.25">
      <c r="A5503" s="50">
        <v>45197</v>
      </c>
      <c r="B5503" s="31" t="s">
        <v>7817</v>
      </c>
      <c r="C5503" s="31"/>
      <c r="D5503" s="12" t="s">
        <v>11</v>
      </c>
      <c r="E5503" s="31" t="s">
        <v>14147</v>
      </c>
      <c r="F5503" s="31" t="s">
        <v>14148</v>
      </c>
      <c r="G5503" s="31"/>
      <c r="H5503" s="51">
        <v>2689.34</v>
      </c>
    </row>
    <row r="5504" spans="1:8" x14ac:dyDescent="0.25">
      <c r="A5504" s="50">
        <v>45198</v>
      </c>
      <c r="B5504" s="31" t="s">
        <v>7817</v>
      </c>
      <c r="C5504" s="31"/>
      <c r="D5504" s="12" t="s">
        <v>11</v>
      </c>
      <c r="E5504" s="31" t="s">
        <v>14149</v>
      </c>
      <c r="F5504" s="31" t="s">
        <v>14150</v>
      </c>
      <c r="G5504" s="31"/>
      <c r="H5504" s="51">
        <v>2689.34</v>
      </c>
    </row>
    <row r="5505" spans="1:8" x14ac:dyDescent="0.25">
      <c r="A5505" s="50">
        <v>45199</v>
      </c>
      <c r="B5505" s="31" t="s">
        <v>7817</v>
      </c>
      <c r="C5505" s="31"/>
      <c r="D5505" s="12" t="s">
        <v>11</v>
      </c>
      <c r="E5505" s="31" t="s">
        <v>14151</v>
      </c>
      <c r="F5505" s="31" t="s">
        <v>14152</v>
      </c>
      <c r="G5505" s="31"/>
      <c r="H5505" s="51">
        <v>2689.34</v>
      </c>
    </row>
    <row r="5506" spans="1:8" x14ac:dyDescent="0.25">
      <c r="A5506" s="50">
        <v>45200</v>
      </c>
      <c r="B5506" s="31" t="s">
        <v>7817</v>
      </c>
      <c r="C5506" s="31"/>
      <c r="D5506" s="12" t="s">
        <v>11</v>
      </c>
      <c r="E5506" s="31" t="s">
        <v>14153</v>
      </c>
      <c r="F5506" s="31" t="s">
        <v>14154</v>
      </c>
      <c r="G5506" s="31"/>
      <c r="H5506" s="51">
        <v>2689.34</v>
      </c>
    </row>
    <row r="5507" spans="1:8" x14ac:dyDescent="0.25">
      <c r="A5507" s="50">
        <v>45201</v>
      </c>
      <c r="B5507" s="31" t="s">
        <v>7817</v>
      </c>
      <c r="C5507" s="31"/>
      <c r="D5507" s="12" t="s">
        <v>11</v>
      </c>
      <c r="E5507" s="31" t="s">
        <v>14155</v>
      </c>
      <c r="F5507" s="31" t="s">
        <v>14156</v>
      </c>
      <c r="G5507" s="31"/>
      <c r="H5507" s="51">
        <v>2689.34</v>
      </c>
    </row>
    <row r="5508" spans="1:8" x14ac:dyDescent="0.25">
      <c r="A5508" s="50">
        <v>45202</v>
      </c>
      <c r="B5508" s="31" t="s">
        <v>7817</v>
      </c>
      <c r="C5508" s="31"/>
      <c r="D5508" s="12" t="s">
        <v>11</v>
      </c>
      <c r="E5508" s="31" t="s">
        <v>14157</v>
      </c>
      <c r="F5508" s="31" t="s">
        <v>14158</v>
      </c>
      <c r="G5508" s="31"/>
      <c r="H5508" s="51">
        <v>2689.34</v>
      </c>
    </row>
    <row r="5509" spans="1:8" x14ac:dyDescent="0.25">
      <c r="A5509" s="50">
        <v>45203</v>
      </c>
      <c r="B5509" s="31" t="s">
        <v>7817</v>
      </c>
      <c r="C5509" s="31"/>
      <c r="D5509" s="12" t="s">
        <v>11</v>
      </c>
      <c r="E5509" s="31" t="s">
        <v>14159</v>
      </c>
      <c r="F5509" s="31" t="s">
        <v>14160</v>
      </c>
      <c r="G5509" s="31"/>
      <c r="H5509" s="51">
        <v>2689.34</v>
      </c>
    </row>
    <row r="5510" spans="1:8" x14ac:dyDescent="0.25">
      <c r="A5510" s="50">
        <v>45204</v>
      </c>
      <c r="B5510" s="31" t="s">
        <v>7817</v>
      </c>
      <c r="C5510" s="31"/>
      <c r="D5510" s="12" t="s">
        <v>11</v>
      </c>
      <c r="E5510" s="31" t="s">
        <v>14161</v>
      </c>
      <c r="F5510" s="31" t="s">
        <v>14162</v>
      </c>
      <c r="G5510" s="31"/>
      <c r="H5510" s="51">
        <v>2689.34</v>
      </c>
    </row>
    <row r="5511" spans="1:8" x14ac:dyDescent="0.25">
      <c r="A5511" s="50">
        <v>45205</v>
      </c>
      <c r="B5511" s="31" t="s">
        <v>7817</v>
      </c>
      <c r="C5511" s="31"/>
      <c r="D5511" s="12" t="s">
        <v>11</v>
      </c>
      <c r="E5511" s="31" t="s">
        <v>14163</v>
      </c>
      <c r="F5511" s="31" t="s">
        <v>14164</v>
      </c>
      <c r="G5511" s="31"/>
      <c r="H5511" s="51">
        <v>2689.34</v>
      </c>
    </row>
    <row r="5512" spans="1:8" x14ac:dyDescent="0.25">
      <c r="A5512" s="50">
        <v>45206</v>
      </c>
      <c r="B5512" s="31" t="s">
        <v>7817</v>
      </c>
      <c r="C5512" s="31"/>
      <c r="D5512" s="12" t="s">
        <v>11</v>
      </c>
      <c r="E5512" s="31" t="s">
        <v>14165</v>
      </c>
      <c r="F5512" s="31" t="s">
        <v>14166</v>
      </c>
      <c r="G5512" s="31"/>
      <c r="H5512" s="51">
        <v>2689.34</v>
      </c>
    </row>
    <row r="5513" spans="1:8" x14ac:dyDescent="0.25">
      <c r="A5513" s="50">
        <v>45207</v>
      </c>
      <c r="B5513" s="31" t="s">
        <v>7817</v>
      </c>
      <c r="C5513" s="31"/>
      <c r="D5513" s="12" t="s">
        <v>11</v>
      </c>
      <c r="E5513" s="31" t="s">
        <v>14167</v>
      </c>
      <c r="F5513" s="31" t="s">
        <v>14168</v>
      </c>
      <c r="G5513" s="31"/>
      <c r="H5513" s="51">
        <v>2689.34</v>
      </c>
    </row>
    <row r="5514" spans="1:8" x14ac:dyDescent="0.25">
      <c r="A5514" s="50">
        <v>45208</v>
      </c>
      <c r="B5514" s="31" t="s">
        <v>7817</v>
      </c>
      <c r="C5514" s="31"/>
      <c r="D5514" s="12" t="s">
        <v>11</v>
      </c>
      <c r="E5514" s="31" t="s">
        <v>14169</v>
      </c>
      <c r="F5514" s="31" t="s">
        <v>14170</v>
      </c>
      <c r="G5514" s="31"/>
      <c r="H5514" s="51">
        <v>2689.34</v>
      </c>
    </row>
    <row r="5515" spans="1:8" x14ac:dyDescent="0.25">
      <c r="A5515" s="50">
        <v>45209</v>
      </c>
      <c r="B5515" s="31" t="s">
        <v>7817</v>
      </c>
      <c r="C5515" s="31"/>
      <c r="D5515" s="12" t="s">
        <v>11</v>
      </c>
      <c r="E5515" s="31" t="s">
        <v>14171</v>
      </c>
      <c r="F5515" s="31" t="s">
        <v>14172</v>
      </c>
      <c r="G5515" s="31"/>
      <c r="H5515" s="51">
        <v>2689.34</v>
      </c>
    </row>
    <row r="5516" spans="1:8" x14ac:dyDescent="0.25">
      <c r="A5516" s="50">
        <v>45210</v>
      </c>
      <c r="B5516" s="31" t="s">
        <v>7817</v>
      </c>
      <c r="C5516" s="31"/>
      <c r="D5516" s="12" t="s">
        <v>11</v>
      </c>
      <c r="E5516" s="31" t="s">
        <v>14173</v>
      </c>
      <c r="F5516" s="31" t="s">
        <v>14174</v>
      </c>
      <c r="G5516" s="31"/>
      <c r="H5516" s="51">
        <v>2689.34</v>
      </c>
    </row>
    <row r="5517" spans="1:8" x14ac:dyDescent="0.25">
      <c r="A5517" s="50">
        <v>45211</v>
      </c>
      <c r="B5517" s="31" t="s">
        <v>7817</v>
      </c>
      <c r="C5517" s="31"/>
      <c r="D5517" s="12" t="s">
        <v>11</v>
      </c>
      <c r="E5517" s="31" t="s">
        <v>14175</v>
      </c>
      <c r="F5517" s="31" t="s">
        <v>14176</v>
      </c>
      <c r="G5517" s="31"/>
      <c r="H5517" s="51">
        <v>2689.34</v>
      </c>
    </row>
    <row r="5518" spans="1:8" x14ac:dyDescent="0.25">
      <c r="A5518" s="50">
        <v>45212</v>
      </c>
      <c r="B5518" s="31" t="s">
        <v>7817</v>
      </c>
      <c r="C5518" s="31"/>
      <c r="D5518" s="12" t="s">
        <v>11</v>
      </c>
      <c r="E5518" s="31" t="s">
        <v>14177</v>
      </c>
      <c r="F5518" s="31" t="s">
        <v>14178</v>
      </c>
      <c r="G5518" s="31"/>
      <c r="H5518" s="51">
        <v>2689.34</v>
      </c>
    </row>
    <row r="5519" spans="1:8" x14ac:dyDescent="0.25">
      <c r="A5519" s="50">
        <v>45213</v>
      </c>
      <c r="B5519" s="31" t="s">
        <v>7817</v>
      </c>
      <c r="C5519" s="31"/>
      <c r="D5519" s="12" t="s">
        <v>11</v>
      </c>
      <c r="E5519" s="31" t="s">
        <v>14179</v>
      </c>
      <c r="F5519" s="31" t="s">
        <v>14180</v>
      </c>
      <c r="G5519" s="31"/>
      <c r="H5519" s="51">
        <v>2689.34</v>
      </c>
    </row>
    <row r="5520" spans="1:8" x14ac:dyDescent="0.25">
      <c r="A5520" s="50">
        <v>45214</v>
      </c>
      <c r="B5520" s="31" t="s">
        <v>7817</v>
      </c>
      <c r="C5520" s="31"/>
      <c r="D5520" s="12" t="s">
        <v>11</v>
      </c>
      <c r="E5520" s="31" t="s">
        <v>14181</v>
      </c>
      <c r="F5520" s="31" t="s">
        <v>14182</v>
      </c>
      <c r="G5520" s="31"/>
      <c r="H5520" s="51">
        <v>2689.34</v>
      </c>
    </row>
    <row r="5521" spans="1:8" x14ac:dyDescent="0.25">
      <c r="A5521" s="50">
        <v>45215</v>
      </c>
      <c r="B5521" s="31" t="s">
        <v>7817</v>
      </c>
      <c r="C5521" s="31"/>
      <c r="D5521" s="12" t="s">
        <v>11</v>
      </c>
      <c r="E5521" s="31" t="s">
        <v>14183</v>
      </c>
      <c r="F5521" s="31" t="s">
        <v>14184</v>
      </c>
      <c r="G5521" s="31"/>
      <c r="H5521" s="51">
        <v>2689.34</v>
      </c>
    </row>
    <row r="5522" spans="1:8" x14ac:dyDescent="0.25">
      <c r="A5522" s="50">
        <v>45216</v>
      </c>
      <c r="B5522" s="31" t="s">
        <v>7817</v>
      </c>
      <c r="C5522" s="31"/>
      <c r="D5522" s="12" t="s">
        <v>11</v>
      </c>
      <c r="E5522" s="31" t="s">
        <v>14185</v>
      </c>
      <c r="F5522" s="31" t="s">
        <v>14186</v>
      </c>
      <c r="G5522" s="31"/>
      <c r="H5522" s="51">
        <v>2689.34</v>
      </c>
    </row>
    <row r="5523" spans="1:8" x14ac:dyDescent="0.25">
      <c r="A5523" s="50">
        <v>45217</v>
      </c>
      <c r="B5523" s="31" t="s">
        <v>7817</v>
      </c>
      <c r="C5523" s="31"/>
      <c r="D5523" s="12" t="s">
        <v>11</v>
      </c>
      <c r="E5523" s="31" t="s">
        <v>14187</v>
      </c>
      <c r="F5523" s="31" t="s">
        <v>14188</v>
      </c>
      <c r="G5523" s="31"/>
      <c r="H5523" s="51">
        <v>2689.34</v>
      </c>
    </row>
    <row r="5524" spans="1:8" x14ac:dyDescent="0.25">
      <c r="A5524" s="50">
        <v>45218</v>
      </c>
      <c r="B5524" s="31" t="s">
        <v>7817</v>
      </c>
      <c r="C5524" s="31"/>
      <c r="D5524" s="12" t="s">
        <v>11</v>
      </c>
      <c r="E5524" s="31" t="s">
        <v>14189</v>
      </c>
      <c r="F5524" s="31" t="s">
        <v>14190</v>
      </c>
      <c r="G5524" s="31"/>
      <c r="H5524" s="51">
        <v>2689.34</v>
      </c>
    </row>
    <row r="5525" spans="1:8" x14ac:dyDescent="0.25">
      <c r="A5525" s="50">
        <v>45219</v>
      </c>
      <c r="B5525" s="31" t="s">
        <v>7817</v>
      </c>
      <c r="C5525" s="31"/>
      <c r="D5525" s="12" t="s">
        <v>11</v>
      </c>
      <c r="E5525" s="31" t="s">
        <v>14191</v>
      </c>
      <c r="F5525" s="31" t="s">
        <v>14192</v>
      </c>
      <c r="G5525" s="31"/>
      <c r="H5525" s="51">
        <v>2689.34</v>
      </c>
    </row>
    <row r="5526" spans="1:8" x14ac:dyDescent="0.25">
      <c r="A5526" s="50">
        <v>45220</v>
      </c>
      <c r="B5526" s="31" t="s">
        <v>7817</v>
      </c>
      <c r="C5526" s="31"/>
      <c r="D5526" s="12" t="s">
        <v>11</v>
      </c>
      <c r="E5526" s="31" t="s">
        <v>14193</v>
      </c>
      <c r="F5526" s="31" t="s">
        <v>14194</v>
      </c>
      <c r="G5526" s="31"/>
      <c r="H5526" s="51">
        <v>2689.34</v>
      </c>
    </row>
    <row r="5527" spans="1:8" x14ac:dyDescent="0.25">
      <c r="A5527" s="50">
        <v>45221</v>
      </c>
      <c r="B5527" s="31" t="s">
        <v>7817</v>
      </c>
      <c r="C5527" s="31"/>
      <c r="D5527" s="12" t="s">
        <v>11</v>
      </c>
      <c r="E5527" s="31" t="s">
        <v>14195</v>
      </c>
      <c r="F5527" s="31" t="s">
        <v>14196</v>
      </c>
      <c r="G5527" s="31"/>
      <c r="H5527" s="51">
        <v>2689.34</v>
      </c>
    </row>
    <row r="5528" spans="1:8" x14ac:dyDescent="0.25">
      <c r="A5528" s="50">
        <v>45222</v>
      </c>
      <c r="B5528" s="31" t="s">
        <v>7817</v>
      </c>
      <c r="C5528" s="31"/>
      <c r="D5528" s="12" t="s">
        <v>11</v>
      </c>
      <c r="E5528" s="31" t="s">
        <v>14197</v>
      </c>
      <c r="F5528" s="31" t="s">
        <v>14198</v>
      </c>
      <c r="G5528" s="31"/>
      <c r="H5528" s="51">
        <v>2689.34</v>
      </c>
    </row>
    <row r="5529" spans="1:8" x14ac:dyDescent="0.25">
      <c r="A5529" s="50">
        <v>45223</v>
      </c>
      <c r="B5529" s="31" t="s">
        <v>7817</v>
      </c>
      <c r="C5529" s="31"/>
      <c r="D5529" s="12" t="s">
        <v>11</v>
      </c>
      <c r="E5529" s="31" t="s">
        <v>14199</v>
      </c>
      <c r="F5529" s="31" t="s">
        <v>14200</v>
      </c>
      <c r="G5529" s="31"/>
      <c r="H5529" s="51">
        <v>2689.34</v>
      </c>
    </row>
    <row r="5530" spans="1:8" x14ac:dyDescent="0.25">
      <c r="A5530" s="50">
        <v>45224</v>
      </c>
      <c r="B5530" s="31" t="s">
        <v>7817</v>
      </c>
      <c r="C5530" s="31"/>
      <c r="D5530" s="12" t="s">
        <v>11</v>
      </c>
      <c r="E5530" s="31" t="s">
        <v>14201</v>
      </c>
      <c r="F5530" s="31" t="s">
        <v>14202</v>
      </c>
      <c r="G5530" s="31"/>
      <c r="H5530" s="51">
        <v>2689.34</v>
      </c>
    </row>
    <row r="5531" spans="1:8" x14ac:dyDescent="0.25">
      <c r="A5531" s="50">
        <v>45225</v>
      </c>
      <c r="B5531" s="31" t="s">
        <v>7817</v>
      </c>
      <c r="C5531" s="31"/>
      <c r="D5531" s="12" t="s">
        <v>11</v>
      </c>
      <c r="E5531" s="31" t="s">
        <v>14203</v>
      </c>
      <c r="F5531" s="31" t="s">
        <v>14204</v>
      </c>
      <c r="G5531" s="31"/>
      <c r="H5531" s="51">
        <v>2689.34</v>
      </c>
    </row>
    <row r="5532" spans="1:8" x14ac:dyDescent="0.25">
      <c r="A5532" s="50">
        <v>45226</v>
      </c>
      <c r="B5532" s="31" t="s">
        <v>7817</v>
      </c>
      <c r="C5532" s="31"/>
      <c r="D5532" s="12" t="s">
        <v>11</v>
      </c>
      <c r="E5532" s="31" t="s">
        <v>14205</v>
      </c>
      <c r="F5532" s="31" t="s">
        <v>14206</v>
      </c>
      <c r="G5532" s="31"/>
      <c r="H5532" s="51">
        <v>2689.34</v>
      </c>
    </row>
    <row r="5533" spans="1:8" x14ac:dyDescent="0.25">
      <c r="A5533" s="50">
        <v>45227</v>
      </c>
      <c r="B5533" s="31" t="s">
        <v>7817</v>
      </c>
      <c r="C5533" s="31"/>
      <c r="D5533" s="12" t="s">
        <v>11</v>
      </c>
      <c r="E5533" s="31" t="s">
        <v>14207</v>
      </c>
      <c r="F5533" s="31" t="s">
        <v>14208</v>
      </c>
      <c r="G5533" s="31"/>
      <c r="H5533" s="51">
        <v>2689.34</v>
      </c>
    </row>
    <row r="5534" spans="1:8" x14ac:dyDescent="0.25">
      <c r="A5534" s="50">
        <v>45228</v>
      </c>
      <c r="B5534" s="31" t="s">
        <v>7817</v>
      </c>
      <c r="C5534" s="31"/>
      <c r="D5534" s="12" t="s">
        <v>11</v>
      </c>
      <c r="E5534" s="31" t="s">
        <v>14209</v>
      </c>
      <c r="F5534" s="31" t="s">
        <v>14210</v>
      </c>
      <c r="G5534" s="31"/>
      <c r="H5534" s="51">
        <v>2689.34</v>
      </c>
    </row>
    <row r="5535" spans="1:8" x14ac:dyDescent="0.25">
      <c r="A5535" s="50">
        <v>45229</v>
      </c>
      <c r="B5535" s="31" t="s">
        <v>7817</v>
      </c>
      <c r="C5535" s="31"/>
      <c r="D5535" s="12" t="s">
        <v>11</v>
      </c>
      <c r="E5535" s="31" t="s">
        <v>14211</v>
      </c>
      <c r="F5535" s="31" t="s">
        <v>14212</v>
      </c>
      <c r="G5535" s="31"/>
      <c r="H5535" s="51">
        <v>2689.34</v>
      </c>
    </row>
    <row r="5536" spans="1:8" x14ac:dyDescent="0.25">
      <c r="A5536" s="50">
        <v>45230</v>
      </c>
      <c r="B5536" s="31" t="s">
        <v>7817</v>
      </c>
      <c r="C5536" s="31"/>
      <c r="D5536" s="12" t="s">
        <v>11</v>
      </c>
      <c r="E5536" s="31" t="s">
        <v>14213</v>
      </c>
      <c r="F5536" s="31" t="s">
        <v>14214</v>
      </c>
      <c r="G5536" s="31"/>
      <c r="H5536" s="51">
        <v>2689.34</v>
      </c>
    </row>
    <row r="5537" spans="1:8" x14ac:dyDescent="0.25">
      <c r="A5537" s="50">
        <v>45231</v>
      </c>
      <c r="B5537" s="31" t="s">
        <v>7817</v>
      </c>
      <c r="C5537" s="31"/>
      <c r="D5537" s="12" t="s">
        <v>11</v>
      </c>
      <c r="E5537" s="31" t="s">
        <v>14215</v>
      </c>
      <c r="F5537" s="31" t="s">
        <v>14216</v>
      </c>
      <c r="G5537" s="31"/>
      <c r="H5537" s="51">
        <v>2689.34</v>
      </c>
    </row>
    <row r="5538" spans="1:8" x14ac:dyDescent="0.25">
      <c r="A5538" s="50">
        <v>45232</v>
      </c>
      <c r="B5538" s="31" t="s">
        <v>7817</v>
      </c>
      <c r="C5538" s="31"/>
      <c r="D5538" s="12" t="s">
        <v>11</v>
      </c>
      <c r="E5538" s="31" t="s">
        <v>14217</v>
      </c>
      <c r="F5538" s="31" t="s">
        <v>14218</v>
      </c>
      <c r="G5538" s="31"/>
      <c r="H5538" s="51">
        <v>2689.34</v>
      </c>
    </row>
    <row r="5539" spans="1:8" x14ac:dyDescent="0.25">
      <c r="A5539" s="50">
        <v>45233</v>
      </c>
      <c r="B5539" s="31" t="s">
        <v>7817</v>
      </c>
      <c r="C5539" s="31"/>
      <c r="D5539" s="12" t="s">
        <v>11</v>
      </c>
      <c r="E5539" s="31" t="s">
        <v>14219</v>
      </c>
      <c r="F5539" s="31" t="s">
        <v>14220</v>
      </c>
      <c r="G5539" s="31"/>
      <c r="H5539" s="51">
        <v>2689.34</v>
      </c>
    </row>
    <row r="5540" spans="1:8" x14ac:dyDescent="0.25">
      <c r="A5540" s="50">
        <v>45234</v>
      </c>
      <c r="B5540" s="31" t="s">
        <v>7817</v>
      </c>
      <c r="C5540" s="31"/>
      <c r="D5540" s="12" t="s">
        <v>11</v>
      </c>
      <c r="E5540" s="31" t="s">
        <v>14221</v>
      </c>
      <c r="F5540" s="31" t="s">
        <v>14222</v>
      </c>
      <c r="G5540" s="31"/>
      <c r="H5540" s="51">
        <v>2689.34</v>
      </c>
    </row>
    <row r="5541" spans="1:8" x14ac:dyDescent="0.25">
      <c r="A5541" s="50">
        <v>45235</v>
      </c>
      <c r="B5541" s="31" t="s">
        <v>7817</v>
      </c>
      <c r="C5541" s="31"/>
      <c r="D5541" s="12" t="s">
        <v>11</v>
      </c>
      <c r="E5541" s="31" t="s">
        <v>14223</v>
      </c>
      <c r="F5541" s="31" t="s">
        <v>14224</v>
      </c>
      <c r="G5541" s="31"/>
      <c r="H5541" s="51">
        <v>2689.34</v>
      </c>
    </row>
    <row r="5542" spans="1:8" x14ac:dyDescent="0.25">
      <c r="A5542" s="50">
        <v>45236</v>
      </c>
      <c r="B5542" s="31" t="s">
        <v>7817</v>
      </c>
      <c r="C5542" s="31"/>
      <c r="D5542" s="12" t="s">
        <v>11</v>
      </c>
      <c r="E5542" s="31" t="s">
        <v>14225</v>
      </c>
      <c r="F5542" s="52" t="s">
        <v>14226</v>
      </c>
      <c r="G5542" s="31"/>
      <c r="H5542" s="51">
        <v>2689.34</v>
      </c>
    </row>
    <row r="5543" spans="1:8" x14ac:dyDescent="0.25">
      <c r="A5543" s="50">
        <v>45237</v>
      </c>
      <c r="B5543" s="31" t="s">
        <v>7817</v>
      </c>
      <c r="C5543" s="31"/>
      <c r="D5543" s="12" t="s">
        <v>11</v>
      </c>
      <c r="E5543" s="31" t="s">
        <v>14227</v>
      </c>
      <c r="F5543" s="73" t="s">
        <v>14228</v>
      </c>
      <c r="G5543" s="31"/>
      <c r="H5543" s="51">
        <v>2689.34</v>
      </c>
    </row>
    <row r="5544" spans="1:8" x14ac:dyDescent="0.25">
      <c r="A5544" s="50">
        <v>45238</v>
      </c>
      <c r="B5544" s="31" t="s">
        <v>7817</v>
      </c>
      <c r="C5544" s="31"/>
      <c r="D5544" s="12" t="s">
        <v>11</v>
      </c>
      <c r="E5544" s="31" t="s">
        <v>14229</v>
      </c>
      <c r="F5544" s="73"/>
      <c r="G5544" s="31"/>
      <c r="H5544" s="51">
        <v>2689.34</v>
      </c>
    </row>
    <row r="5545" spans="1:8" x14ac:dyDescent="0.25">
      <c r="A5545" s="50">
        <v>45239</v>
      </c>
      <c r="B5545" s="31" t="s">
        <v>7817</v>
      </c>
      <c r="C5545" s="31"/>
      <c r="D5545" s="12" t="s">
        <v>11</v>
      </c>
      <c r="E5545" s="31" t="s">
        <v>14230</v>
      </c>
      <c r="F5545" s="73"/>
      <c r="G5545" s="31"/>
      <c r="H5545" s="51">
        <v>2689.34</v>
      </c>
    </row>
    <row r="5546" spans="1:8" x14ac:dyDescent="0.25">
      <c r="A5546" s="50">
        <v>45240</v>
      </c>
      <c r="B5546" s="31" t="s">
        <v>7817</v>
      </c>
      <c r="C5546" s="31"/>
      <c r="D5546" s="12" t="s">
        <v>11</v>
      </c>
      <c r="E5546" s="31" t="s">
        <v>14231</v>
      </c>
      <c r="F5546" s="73"/>
      <c r="G5546" s="31"/>
      <c r="H5546" s="51">
        <v>2689.34</v>
      </c>
    </row>
    <row r="5547" spans="1:8" x14ac:dyDescent="0.25">
      <c r="A5547" s="50">
        <v>45241</v>
      </c>
      <c r="B5547" s="31" t="s">
        <v>7817</v>
      </c>
      <c r="C5547" s="31"/>
      <c r="D5547" s="12" t="s">
        <v>11</v>
      </c>
      <c r="E5547" s="31" t="s">
        <v>14232</v>
      </c>
      <c r="F5547" s="73"/>
      <c r="G5547" s="31"/>
      <c r="H5547" s="51">
        <v>2689.34</v>
      </c>
    </row>
    <row r="5548" spans="1:8" x14ac:dyDescent="0.25">
      <c r="A5548" s="50">
        <v>45242</v>
      </c>
      <c r="B5548" s="31" t="s">
        <v>7817</v>
      </c>
      <c r="C5548" s="31"/>
      <c r="D5548" s="12" t="s">
        <v>11</v>
      </c>
      <c r="E5548" s="31" t="s">
        <v>14233</v>
      </c>
      <c r="F5548" s="73"/>
      <c r="G5548" s="31"/>
      <c r="H5548" s="51">
        <v>2689.34</v>
      </c>
    </row>
    <row r="5549" spans="1:8" x14ac:dyDescent="0.25">
      <c r="A5549" s="50">
        <v>45243</v>
      </c>
      <c r="B5549" s="31" t="s">
        <v>7817</v>
      </c>
      <c r="C5549" s="31"/>
      <c r="D5549" s="12" t="s">
        <v>11</v>
      </c>
      <c r="E5549" s="31" t="s">
        <v>14234</v>
      </c>
      <c r="F5549" s="73"/>
      <c r="G5549" s="31"/>
      <c r="H5549" s="51">
        <v>2689.34</v>
      </c>
    </row>
    <row r="5550" spans="1:8" x14ac:dyDescent="0.25">
      <c r="A5550" s="50">
        <v>45244</v>
      </c>
      <c r="B5550" s="31" t="s">
        <v>7817</v>
      </c>
      <c r="C5550" s="31"/>
      <c r="D5550" s="12" t="s">
        <v>11</v>
      </c>
      <c r="E5550" s="31" t="s">
        <v>14235</v>
      </c>
      <c r="F5550" s="73"/>
      <c r="G5550" s="31"/>
      <c r="H5550" s="51">
        <v>2689.34</v>
      </c>
    </row>
    <row r="5551" spans="1:8" x14ac:dyDescent="0.25">
      <c r="A5551" s="50">
        <v>45245</v>
      </c>
      <c r="B5551" s="31" t="s">
        <v>7817</v>
      </c>
      <c r="C5551" s="31"/>
      <c r="D5551" s="12" t="s">
        <v>11</v>
      </c>
      <c r="E5551" s="31" t="s">
        <v>14236</v>
      </c>
      <c r="F5551" s="73"/>
      <c r="G5551" s="31"/>
      <c r="H5551" s="51">
        <v>2689.34</v>
      </c>
    </row>
    <row r="5552" spans="1:8" x14ac:dyDescent="0.25">
      <c r="A5552" s="50">
        <v>45246</v>
      </c>
      <c r="B5552" s="31" t="s">
        <v>7817</v>
      </c>
      <c r="C5552" s="31"/>
      <c r="D5552" s="12" t="s">
        <v>11</v>
      </c>
      <c r="E5552" s="31" t="s">
        <v>14237</v>
      </c>
      <c r="F5552" s="73"/>
      <c r="G5552" s="31"/>
      <c r="H5552" s="51">
        <v>2689.34</v>
      </c>
    </row>
    <row r="5553" spans="1:8" x14ac:dyDescent="0.25">
      <c r="A5553" s="50">
        <v>45247</v>
      </c>
      <c r="B5553" s="31" t="s">
        <v>7817</v>
      </c>
      <c r="C5553" s="31"/>
      <c r="D5553" s="12" t="s">
        <v>11</v>
      </c>
      <c r="E5553" s="31" t="s">
        <v>14238</v>
      </c>
      <c r="F5553" s="73"/>
      <c r="G5553" s="31"/>
      <c r="H5553" s="51">
        <v>2689.34</v>
      </c>
    </row>
    <row r="5554" spans="1:8" x14ac:dyDescent="0.25">
      <c r="A5554" s="50">
        <v>45248</v>
      </c>
      <c r="B5554" s="31" t="s">
        <v>7817</v>
      </c>
      <c r="C5554" s="31"/>
      <c r="D5554" s="12" t="s">
        <v>11</v>
      </c>
      <c r="E5554" s="31" t="s">
        <v>14239</v>
      </c>
      <c r="F5554" s="73"/>
      <c r="G5554" s="31"/>
      <c r="H5554" s="51">
        <v>2689.34</v>
      </c>
    </row>
    <row r="5555" spans="1:8" x14ac:dyDescent="0.25">
      <c r="A5555" s="50">
        <v>45249</v>
      </c>
      <c r="B5555" s="31" t="s">
        <v>7817</v>
      </c>
      <c r="C5555" s="31"/>
      <c r="D5555" s="12" t="s">
        <v>11</v>
      </c>
      <c r="E5555" s="31" t="s">
        <v>14240</v>
      </c>
      <c r="F5555" s="73"/>
      <c r="G5555" s="31"/>
      <c r="H5555" s="51">
        <v>2689.34</v>
      </c>
    </row>
    <row r="5556" spans="1:8" x14ac:dyDescent="0.25">
      <c r="A5556" s="50">
        <v>45250</v>
      </c>
      <c r="B5556" s="31" t="s">
        <v>7817</v>
      </c>
      <c r="C5556" s="31"/>
      <c r="D5556" s="12" t="s">
        <v>11</v>
      </c>
      <c r="E5556" s="31" t="s">
        <v>14241</v>
      </c>
      <c r="F5556" s="73"/>
      <c r="G5556" s="31"/>
      <c r="H5556" s="51">
        <v>2689.34</v>
      </c>
    </row>
    <row r="5557" spans="1:8" x14ac:dyDescent="0.25">
      <c r="A5557" s="50">
        <v>45251</v>
      </c>
      <c r="B5557" s="31" t="s">
        <v>7817</v>
      </c>
      <c r="C5557" s="31"/>
      <c r="D5557" s="12" t="s">
        <v>11</v>
      </c>
      <c r="E5557" s="31" t="s">
        <v>14242</v>
      </c>
      <c r="F5557" s="73"/>
      <c r="G5557" s="31"/>
      <c r="H5557" s="51">
        <v>2689.34</v>
      </c>
    </row>
    <row r="5558" spans="1:8" x14ac:dyDescent="0.25">
      <c r="A5558" s="50">
        <v>45252</v>
      </c>
      <c r="B5558" s="31" t="s">
        <v>7817</v>
      </c>
      <c r="C5558" s="31"/>
      <c r="D5558" s="12" t="s">
        <v>11</v>
      </c>
      <c r="E5558" s="31" t="s">
        <v>14243</v>
      </c>
      <c r="F5558" s="73"/>
      <c r="G5558" s="31"/>
      <c r="H5558" s="51">
        <v>2689.34</v>
      </c>
    </row>
    <row r="5559" spans="1:8" x14ac:dyDescent="0.25">
      <c r="A5559" s="50">
        <v>45253</v>
      </c>
      <c r="B5559" s="31" t="s">
        <v>7817</v>
      </c>
      <c r="C5559" s="31"/>
      <c r="D5559" s="12" t="s">
        <v>11</v>
      </c>
      <c r="E5559" s="31" t="s">
        <v>14244</v>
      </c>
      <c r="F5559" s="73"/>
      <c r="G5559" s="31"/>
      <c r="H5559" s="51">
        <v>2689.34</v>
      </c>
    </row>
    <row r="5560" spans="1:8" x14ac:dyDescent="0.25">
      <c r="A5560" s="50">
        <v>45254</v>
      </c>
      <c r="B5560" s="31" t="s">
        <v>7817</v>
      </c>
      <c r="C5560" s="31"/>
      <c r="D5560" s="12" t="s">
        <v>11</v>
      </c>
      <c r="E5560" s="31" t="s">
        <v>14245</v>
      </c>
      <c r="F5560" s="73"/>
      <c r="G5560" s="31"/>
      <c r="H5560" s="51">
        <v>2689.34</v>
      </c>
    </row>
    <row r="5561" spans="1:8" x14ac:dyDescent="0.25">
      <c r="A5561" s="50">
        <v>45255</v>
      </c>
      <c r="B5561" s="31" t="s">
        <v>7817</v>
      </c>
      <c r="C5561" s="31"/>
      <c r="D5561" s="12" t="s">
        <v>11</v>
      </c>
      <c r="E5561" s="31" t="s">
        <v>14246</v>
      </c>
      <c r="F5561" s="73"/>
      <c r="G5561" s="31"/>
      <c r="H5561" s="51">
        <v>2689.34</v>
      </c>
    </row>
    <row r="5562" spans="1:8" x14ac:dyDescent="0.25">
      <c r="A5562" s="50">
        <v>45256</v>
      </c>
      <c r="B5562" s="31" t="s">
        <v>7817</v>
      </c>
      <c r="C5562" s="31"/>
      <c r="D5562" s="12" t="s">
        <v>11</v>
      </c>
      <c r="E5562" s="31" t="s">
        <v>14247</v>
      </c>
      <c r="F5562" s="73"/>
      <c r="G5562" s="31"/>
      <c r="H5562" s="51">
        <v>2689.34</v>
      </c>
    </row>
    <row r="5563" spans="1:8" x14ac:dyDescent="0.25">
      <c r="A5563" s="50">
        <v>45257</v>
      </c>
      <c r="B5563" s="31" t="s">
        <v>7817</v>
      </c>
      <c r="C5563" s="31"/>
      <c r="D5563" s="12" t="s">
        <v>11</v>
      </c>
      <c r="E5563" s="31" t="s">
        <v>14248</v>
      </c>
      <c r="F5563" s="31" t="s">
        <v>14249</v>
      </c>
      <c r="G5563" s="31"/>
      <c r="H5563" s="51">
        <v>2689.34</v>
      </c>
    </row>
    <row r="5564" spans="1:8" x14ac:dyDescent="0.25">
      <c r="A5564" s="50">
        <v>45258</v>
      </c>
      <c r="B5564" s="31" t="s">
        <v>7817</v>
      </c>
      <c r="C5564" s="31"/>
      <c r="D5564" s="12" t="s">
        <v>11</v>
      </c>
      <c r="E5564" s="31" t="s">
        <v>14250</v>
      </c>
      <c r="F5564" s="59" t="s">
        <v>14251</v>
      </c>
      <c r="G5564" s="31"/>
      <c r="H5564" s="51">
        <v>2689.34</v>
      </c>
    </row>
    <row r="5565" spans="1:8" x14ac:dyDescent="0.25">
      <c r="A5565" s="50">
        <v>45259</v>
      </c>
      <c r="B5565" s="31" t="s">
        <v>7817</v>
      </c>
      <c r="C5565" s="31"/>
      <c r="D5565" s="12" t="s">
        <v>11</v>
      </c>
      <c r="E5565" s="31" t="s">
        <v>14252</v>
      </c>
      <c r="F5565" s="59" t="s">
        <v>14253</v>
      </c>
      <c r="G5565" s="31"/>
      <c r="H5565" s="51">
        <v>2689.34</v>
      </c>
    </row>
    <row r="5566" spans="1:8" x14ac:dyDescent="0.25">
      <c r="A5566" s="50">
        <v>45260</v>
      </c>
      <c r="B5566" s="31" t="s">
        <v>7817</v>
      </c>
      <c r="C5566" s="31"/>
      <c r="D5566" s="12" t="s">
        <v>11</v>
      </c>
      <c r="E5566" s="31" t="s">
        <v>14254</v>
      </c>
      <c r="F5566" s="59" t="s">
        <v>14255</v>
      </c>
      <c r="G5566" s="31"/>
      <c r="H5566" s="51">
        <v>2689.34</v>
      </c>
    </row>
    <row r="5567" spans="1:8" x14ac:dyDescent="0.25">
      <c r="A5567" s="50">
        <v>45261</v>
      </c>
      <c r="B5567" s="31" t="s">
        <v>7817</v>
      </c>
      <c r="C5567" s="31"/>
      <c r="D5567" s="12" t="s">
        <v>11</v>
      </c>
      <c r="E5567" s="31" t="s">
        <v>14256</v>
      </c>
      <c r="F5567" s="59" t="s">
        <v>14257</v>
      </c>
      <c r="G5567" s="31"/>
      <c r="H5567" s="51">
        <v>2689.34</v>
      </c>
    </row>
    <row r="5568" spans="1:8" x14ac:dyDescent="0.25">
      <c r="A5568" s="50">
        <v>45262</v>
      </c>
      <c r="B5568" s="31" t="s">
        <v>7817</v>
      </c>
      <c r="C5568" s="31"/>
      <c r="D5568" s="12" t="s">
        <v>11</v>
      </c>
      <c r="E5568" s="31" t="s">
        <v>14258</v>
      </c>
      <c r="F5568" s="59" t="s">
        <v>14259</v>
      </c>
      <c r="G5568" s="31"/>
      <c r="H5568" s="51">
        <v>2689.34</v>
      </c>
    </row>
    <row r="5569" spans="1:8" x14ac:dyDescent="0.25">
      <c r="A5569" s="50">
        <v>45263</v>
      </c>
      <c r="B5569" s="31" t="s">
        <v>7817</v>
      </c>
      <c r="C5569" s="31"/>
      <c r="D5569" s="12" t="s">
        <v>11</v>
      </c>
      <c r="E5569" s="31" t="s">
        <v>14260</v>
      </c>
      <c r="F5569" s="59" t="s">
        <v>14261</v>
      </c>
      <c r="G5569" s="31"/>
      <c r="H5569" s="51">
        <v>2689.34</v>
      </c>
    </row>
    <row r="5570" spans="1:8" x14ac:dyDescent="0.25">
      <c r="A5570" s="50">
        <v>45264</v>
      </c>
      <c r="B5570" s="31" t="s">
        <v>7817</v>
      </c>
      <c r="C5570" s="31"/>
      <c r="D5570" s="12" t="s">
        <v>11</v>
      </c>
      <c r="E5570" s="31" t="s">
        <v>14262</v>
      </c>
      <c r="F5570" s="59" t="s">
        <v>14263</v>
      </c>
      <c r="G5570" s="31"/>
      <c r="H5570" s="51">
        <v>2689.34</v>
      </c>
    </row>
    <row r="5571" spans="1:8" x14ac:dyDescent="0.25">
      <c r="A5571" s="50">
        <v>45265</v>
      </c>
      <c r="B5571" s="31" t="s">
        <v>7817</v>
      </c>
      <c r="C5571" s="31"/>
      <c r="D5571" s="12" t="s">
        <v>11</v>
      </c>
      <c r="E5571" s="31" t="s">
        <v>14264</v>
      </c>
      <c r="F5571" s="59" t="s">
        <v>14265</v>
      </c>
      <c r="G5571" s="31"/>
      <c r="H5571" s="51">
        <v>2689.34</v>
      </c>
    </row>
    <row r="5572" spans="1:8" x14ac:dyDescent="0.25">
      <c r="A5572" s="50">
        <v>45266</v>
      </c>
      <c r="B5572" s="31" t="s">
        <v>7817</v>
      </c>
      <c r="C5572" s="31"/>
      <c r="D5572" s="12" t="s">
        <v>11</v>
      </c>
      <c r="E5572" s="31" t="s">
        <v>14266</v>
      </c>
      <c r="F5572" s="59" t="s">
        <v>14267</v>
      </c>
      <c r="G5572" s="31"/>
      <c r="H5572" s="51">
        <v>2689.34</v>
      </c>
    </row>
    <row r="5573" spans="1:8" x14ac:dyDescent="0.25">
      <c r="A5573" s="50">
        <v>45267</v>
      </c>
      <c r="B5573" s="31" t="s">
        <v>7817</v>
      </c>
      <c r="C5573" s="31"/>
      <c r="D5573" s="12" t="s">
        <v>11</v>
      </c>
      <c r="E5573" s="31" t="s">
        <v>14268</v>
      </c>
      <c r="F5573" s="59" t="s">
        <v>14269</v>
      </c>
      <c r="G5573" s="31"/>
      <c r="H5573" s="51">
        <v>2689.34</v>
      </c>
    </row>
    <row r="5574" spans="1:8" x14ac:dyDescent="0.25">
      <c r="A5574" s="50">
        <v>45268</v>
      </c>
      <c r="B5574" s="31" t="s">
        <v>7817</v>
      </c>
      <c r="C5574" s="31"/>
      <c r="D5574" s="12" t="s">
        <v>11</v>
      </c>
      <c r="E5574" s="31" t="s">
        <v>14270</v>
      </c>
      <c r="F5574" s="59" t="s">
        <v>14271</v>
      </c>
      <c r="G5574" s="31"/>
      <c r="H5574" s="51">
        <v>2689.34</v>
      </c>
    </row>
    <row r="5575" spans="1:8" x14ac:dyDescent="0.25">
      <c r="A5575" s="50">
        <v>45269</v>
      </c>
      <c r="B5575" s="31" t="s">
        <v>7817</v>
      </c>
      <c r="C5575" s="31"/>
      <c r="D5575" s="12" t="s">
        <v>11</v>
      </c>
      <c r="E5575" s="31" t="s">
        <v>14272</v>
      </c>
      <c r="F5575" s="59" t="s">
        <v>14273</v>
      </c>
      <c r="G5575" s="31"/>
      <c r="H5575" s="51">
        <v>2689.34</v>
      </c>
    </row>
    <row r="5576" spans="1:8" x14ac:dyDescent="0.25">
      <c r="A5576" s="50">
        <v>45270</v>
      </c>
      <c r="B5576" s="31" t="s">
        <v>7817</v>
      </c>
      <c r="C5576" s="31"/>
      <c r="D5576" s="12" t="s">
        <v>11</v>
      </c>
      <c r="E5576" s="31" t="s">
        <v>14274</v>
      </c>
      <c r="F5576" s="59" t="s">
        <v>14275</v>
      </c>
      <c r="G5576" s="31"/>
      <c r="H5576" s="51">
        <v>2689.34</v>
      </c>
    </row>
    <row r="5577" spans="1:8" x14ac:dyDescent="0.25">
      <c r="A5577" s="50">
        <v>45271</v>
      </c>
      <c r="B5577" s="31" t="s">
        <v>7817</v>
      </c>
      <c r="C5577" s="31"/>
      <c r="D5577" s="12" t="s">
        <v>11</v>
      </c>
      <c r="E5577" s="31" t="s">
        <v>14276</v>
      </c>
      <c r="F5577" s="59"/>
      <c r="G5577" s="31"/>
      <c r="H5577" s="51">
        <v>2689.34</v>
      </c>
    </row>
    <row r="5578" spans="1:8" x14ac:dyDescent="0.25">
      <c r="A5578" s="50">
        <v>45272</v>
      </c>
      <c r="B5578" s="31" t="s">
        <v>7817</v>
      </c>
      <c r="C5578" s="31"/>
      <c r="D5578" s="12" t="s">
        <v>11</v>
      </c>
      <c r="E5578" s="31" t="s">
        <v>14277</v>
      </c>
      <c r="F5578" s="59" t="s">
        <v>14278</v>
      </c>
      <c r="G5578" s="31"/>
      <c r="H5578" s="51">
        <v>2689.34</v>
      </c>
    </row>
    <row r="5579" spans="1:8" x14ac:dyDescent="0.25">
      <c r="A5579" s="50">
        <v>45273</v>
      </c>
      <c r="B5579" s="31" t="s">
        <v>7817</v>
      </c>
      <c r="C5579" s="31"/>
      <c r="D5579" s="12" t="s">
        <v>11</v>
      </c>
      <c r="E5579" s="31" t="s">
        <v>14279</v>
      </c>
      <c r="F5579" s="59" t="s">
        <v>14280</v>
      </c>
      <c r="G5579" s="31"/>
      <c r="H5579" s="51">
        <v>2689.34</v>
      </c>
    </row>
    <row r="5580" spans="1:8" x14ac:dyDescent="0.25">
      <c r="A5580" s="50">
        <v>45274</v>
      </c>
      <c r="B5580" s="31" t="s">
        <v>7817</v>
      </c>
      <c r="C5580" s="31"/>
      <c r="D5580" s="12" t="s">
        <v>11</v>
      </c>
      <c r="E5580" s="31" t="s">
        <v>14281</v>
      </c>
      <c r="F5580" s="59" t="s">
        <v>14282</v>
      </c>
      <c r="G5580" s="31"/>
      <c r="H5580" s="51">
        <v>2689.34</v>
      </c>
    </row>
    <row r="5581" spans="1:8" x14ac:dyDescent="0.25">
      <c r="A5581" s="50">
        <v>45275</v>
      </c>
      <c r="B5581" s="31" t="s">
        <v>7817</v>
      </c>
      <c r="C5581" s="31"/>
      <c r="D5581" s="12" t="s">
        <v>11</v>
      </c>
      <c r="E5581" s="31" t="s">
        <v>14283</v>
      </c>
      <c r="F5581" s="59" t="s">
        <v>14284</v>
      </c>
      <c r="G5581" s="31"/>
      <c r="H5581" s="51">
        <v>2689.34</v>
      </c>
    </row>
    <row r="5582" spans="1:8" x14ac:dyDescent="0.25">
      <c r="A5582" s="50">
        <v>45276</v>
      </c>
      <c r="B5582" s="31" t="s">
        <v>7817</v>
      </c>
      <c r="C5582" s="31"/>
      <c r="D5582" s="12" t="s">
        <v>11</v>
      </c>
      <c r="E5582" s="31" t="s">
        <v>14285</v>
      </c>
      <c r="F5582" s="59" t="s">
        <v>14286</v>
      </c>
      <c r="G5582" s="31"/>
      <c r="H5582" s="51">
        <v>2689.34</v>
      </c>
    </row>
    <row r="5583" spans="1:8" x14ac:dyDescent="0.25">
      <c r="A5583" s="50">
        <v>45277</v>
      </c>
      <c r="B5583" s="31" t="s">
        <v>7817</v>
      </c>
      <c r="C5583" s="31"/>
      <c r="D5583" s="12" t="s">
        <v>11</v>
      </c>
      <c r="E5583" s="31" t="s">
        <v>14287</v>
      </c>
      <c r="F5583" s="59" t="s">
        <v>14288</v>
      </c>
      <c r="G5583" s="31"/>
      <c r="H5583" s="51">
        <v>2689.34</v>
      </c>
    </row>
    <row r="5584" spans="1:8" x14ac:dyDescent="0.25">
      <c r="A5584" s="50">
        <v>45278</v>
      </c>
      <c r="B5584" s="31" t="s">
        <v>7817</v>
      </c>
      <c r="C5584" s="31"/>
      <c r="D5584" s="12" t="s">
        <v>11</v>
      </c>
      <c r="E5584" s="31" t="s">
        <v>14289</v>
      </c>
      <c r="F5584" s="59" t="s">
        <v>14290</v>
      </c>
      <c r="G5584" s="31"/>
      <c r="H5584" s="51">
        <v>2689.34</v>
      </c>
    </row>
    <row r="5585" spans="1:8" x14ac:dyDescent="0.25">
      <c r="A5585" s="50">
        <v>45279</v>
      </c>
      <c r="B5585" s="31" t="s">
        <v>7817</v>
      </c>
      <c r="C5585" s="31"/>
      <c r="D5585" s="12" t="s">
        <v>11</v>
      </c>
      <c r="E5585" s="31" t="s">
        <v>14291</v>
      </c>
      <c r="F5585" s="59" t="s">
        <v>14292</v>
      </c>
      <c r="G5585" s="31"/>
      <c r="H5585" s="51">
        <v>2689.34</v>
      </c>
    </row>
    <row r="5586" spans="1:8" x14ac:dyDescent="0.25">
      <c r="A5586" s="50">
        <v>45280</v>
      </c>
      <c r="B5586" s="31" t="s">
        <v>7817</v>
      </c>
      <c r="C5586" s="31"/>
      <c r="D5586" s="12" t="s">
        <v>11</v>
      </c>
      <c r="E5586" s="31" t="s">
        <v>14293</v>
      </c>
      <c r="F5586" s="59" t="s">
        <v>14294</v>
      </c>
      <c r="G5586" s="31"/>
      <c r="H5586" s="51">
        <v>2689.34</v>
      </c>
    </row>
    <row r="5587" spans="1:8" x14ac:dyDescent="0.25">
      <c r="A5587" s="50">
        <v>45281</v>
      </c>
      <c r="B5587" s="31" t="s">
        <v>7817</v>
      </c>
      <c r="C5587" s="31"/>
      <c r="D5587" s="12" t="s">
        <v>11</v>
      </c>
      <c r="E5587" s="31" t="s">
        <v>14295</v>
      </c>
      <c r="F5587" s="59" t="s">
        <v>14296</v>
      </c>
      <c r="G5587" s="31"/>
      <c r="H5587" s="51">
        <v>2689.34</v>
      </c>
    </row>
    <row r="5588" spans="1:8" x14ac:dyDescent="0.25">
      <c r="A5588" s="50">
        <v>45282</v>
      </c>
      <c r="B5588" s="31" t="s">
        <v>7817</v>
      </c>
      <c r="C5588" s="31"/>
      <c r="D5588" s="12" t="s">
        <v>11</v>
      </c>
      <c r="E5588" s="31" t="s">
        <v>14297</v>
      </c>
      <c r="F5588" s="59" t="s">
        <v>14298</v>
      </c>
      <c r="G5588" s="31"/>
      <c r="H5588" s="51">
        <v>2689.34</v>
      </c>
    </row>
    <row r="5589" spans="1:8" x14ac:dyDescent="0.25">
      <c r="A5589" s="50">
        <v>45283</v>
      </c>
      <c r="B5589" s="31" t="s">
        <v>7817</v>
      </c>
      <c r="C5589" s="31"/>
      <c r="D5589" s="12" t="s">
        <v>11</v>
      </c>
      <c r="E5589" s="31" t="s">
        <v>14299</v>
      </c>
      <c r="F5589" s="59" t="s">
        <v>14300</v>
      </c>
      <c r="G5589" s="31"/>
      <c r="H5589" s="51">
        <v>2689.34</v>
      </c>
    </row>
    <row r="5590" spans="1:8" x14ac:dyDescent="0.25">
      <c r="A5590" s="50">
        <v>45284</v>
      </c>
      <c r="B5590" s="31" t="s">
        <v>7817</v>
      </c>
      <c r="C5590" s="31"/>
      <c r="D5590" s="12" t="s">
        <v>11</v>
      </c>
      <c r="E5590" s="31" t="s">
        <v>14301</v>
      </c>
      <c r="F5590" s="59" t="s">
        <v>14302</v>
      </c>
      <c r="G5590" s="31"/>
      <c r="H5590" s="51">
        <v>2689.34</v>
      </c>
    </row>
    <row r="5591" spans="1:8" x14ac:dyDescent="0.25">
      <c r="A5591" s="50">
        <v>45285</v>
      </c>
      <c r="B5591" s="31" t="s">
        <v>7817</v>
      </c>
      <c r="C5591" s="31"/>
      <c r="D5591" s="12" t="s">
        <v>11</v>
      </c>
      <c r="E5591" s="31" t="s">
        <v>14303</v>
      </c>
      <c r="F5591" s="59" t="s">
        <v>14304</v>
      </c>
      <c r="G5591" s="31"/>
      <c r="H5591" s="51">
        <v>2689.34</v>
      </c>
    </row>
    <row r="5592" spans="1:8" x14ac:dyDescent="0.25">
      <c r="A5592" s="50">
        <v>45286</v>
      </c>
      <c r="B5592" s="31" t="s">
        <v>7817</v>
      </c>
      <c r="C5592" s="31"/>
      <c r="D5592" s="12" t="s">
        <v>11</v>
      </c>
      <c r="E5592" s="31" t="s">
        <v>14305</v>
      </c>
      <c r="F5592" s="59" t="s">
        <v>14306</v>
      </c>
      <c r="G5592" s="31"/>
      <c r="H5592" s="51">
        <v>2689.34</v>
      </c>
    </row>
    <row r="5593" spans="1:8" x14ac:dyDescent="0.25">
      <c r="A5593" s="50">
        <v>45287</v>
      </c>
      <c r="B5593" s="31" t="s">
        <v>7817</v>
      </c>
      <c r="C5593" s="31"/>
      <c r="D5593" s="12" t="s">
        <v>11</v>
      </c>
      <c r="E5593" s="31" t="s">
        <v>14307</v>
      </c>
      <c r="F5593" s="60" t="s">
        <v>14308</v>
      </c>
      <c r="G5593" s="31"/>
      <c r="H5593" s="51">
        <v>2689.34</v>
      </c>
    </row>
    <row r="5594" spans="1:8" x14ac:dyDescent="0.25">
      <c r="A5594" s="50">
        <v>45288</v>
      </c>
      <c r="B5594" s="31" t="s">
        <v>7817</v>
      </c>
      <c r="C5594" s="31"/>
      <c r="D5594" s="12" t="s">
        <v>11</v>
      </c>
      <c r="E5594" s="31" t="s">
        <v>14309</v>
      </c>
      <c r="F5594" s="60" t="s">
        <v>14310</v>
      </c>
      <c r="G5594" s="31"/>
      <c r="H5594" s="51">
        <v>2689.34</v>
      </c>
    </row>
    <row r="5595" spans="1:8" x14ac:dyDescent="0.25">
      <c r="A5595" s="50">
        <v>45289</v>
      </c>
      <c r="B5595" s="31" t="s">
        <v>7817</v>
      </c>
      <c r="C5595" s="31"/>
      <c r="D5595" s="12" t="s">
        <v>11</v>
      </c>
      <c r="E5595" s="31" t="s">
        <v>14311</v>
      </c>
      <c r="F5595" s="60" t="s">
        <v>14312</v>
      </c>
      <c r="G5595" s="31"/>
      <c r="H5595" s="51">
        <v>2689.34</v>
      </c>
    </row>
    <row r="5596" spans="1:8" x14ac:dyDescent="0.25">
      <c r="A5596" s="50">
        <v>45290</v>
      </c>
      <c r="B5596" s="31" t="s">
        <v>7817</v>
      </c>
      <c r="C5596" s="31"/>
      <c r="D5596" s="12" t="s">
        <v>11</v>
      </c>
      <c r="E5596" s="31" t="s">
        <v>14313</v>
      </c>
      <c r="F5596" s="60" t="s">
        <v>14314</v>
      </c>
      <c r="G5596" s="31"/>
      <c r="H5596" s="51">
        <v>2689.34</v>
      </c>
    </row>
    <row r="5597" spans="1:8" x14ac:dyDescent="0.25">
      <c r="A5597" s="50">
        <v>45291</v>
      </c>
      <c r="B5597" s="31" t="s">
        <v>7817</v>
      </c>
      <c r="C5597" s="31"/>
      <c r="D5597" s="12" t="s">
        <v>11</v>
      </c>
      <c r="E5597" s="31" t="s">
        <v>14315</v>
      </c>
      <c r="F5597" s="60" t="s">
        <v>14316</v>
      </c>
      <c r="G5597" s="31"/>
      <c r="H5597" s="51">
        <v>2689.34</v>
      </c>
    </row>
    <row r="5598" spans="1:8" x14ac:dyDescent="0.25">
      <c r="A5598" s="50">
        <v>45292</v>
      </c>
      <c r="B5598" s="31" t="s">
        <v>7817</v>
      </c>
      <c r="C5598" s="31"/>
      <c r="D5598" s="12" t="s">
        <v>11</v>
      </c>
      <c r="E5598" s="31" t="s">
        <v>14317</v>
      </c>
      <c r="F5598" s="60" t="s">
        <v>14318</v>
      </c>
      <c r="G5598" s="31"/>
      <c r="H5598" s="51">
        <v>2689.34</v>
      </c>
    </row>
    <row r="5599" spans="1:8" x14ac:dyDescent="0.25">
      <c r="A5599" s="50">
        <v>45293</v>
      </c>
      <c r="B5599" s="31" t="s">
        <v>7817</v>
      </c>
      <c r="C5599" s="31"/>
      <c r="D5599" s="12" t="s">
        <v>11</v>
      </c>
      <c r="E5599" s="31" t="s">
        <v>14319</v>
      </c>
      <c r="F5599" s="60" t="s">
        <v>14320</v>
      </c>
      <c r="G5599" s="31"/>
      <c r="H5599" s="51">
        <v>2689.34</v>
      </c>
    </row>
    <row r="5600" spans="1:8" x14ac:dyDescent="0.25">
      <c r="A5600" s="50">
        <v>45294</v>
      </c>
      <c r="B5600" s="31" t="s">
        <v>7817</v>
      </c>
      <c r="C5600" s="31"/>
      <c r="D5600" s="12" t="s">
        <v>11</v>
      </c>
      <c r="E5600" s="31" t="s">
        <v>14321</v>
      </c>
      <c r="F5600" s="60" t="s">
        <v>14322</v>
      </c>
      <c r="G5600" s="31"/>
      <c r="H5600" s="51">
        <v>2689.34</v>
      </c>
    </row>
    <row r="5601" spans="1:8" x14ac:dyDescent="0.25">
      <c r="A5601" s="50">
        <v>45295</v>
      </c>
      <c r="B5601" s="31" t="s">
        <v>7817</v>
      </c>
      <c r="C5601" s="31"/>
      <c r="D5601" s="12" t="s">
        <v>11</v>
      </c>
      <c r="E5601" s="31" t="s">
        <v>14323</v>
      </c>
      <c r="F5601" s="60" t="s">
        <v>14324</v>
      </c>
      <c r="G5601" s="31"/>
      <c r="H5601" s="51">
        <v>2689.34</v>
      </c>
    </row>
    <row r="5602" spans="1:8" x14ac:dyDescent="0.25">
      <c r="A5602" s="50">
        <v>45296</v>
      </c>
      <c r="B5602" s="31" t="s">
        <v>7817</v>
      </c>
      <c r="C5602" s="31"/>
      <c r="D5602" s="12" t="s">
        <v>11</v>
      </c>
      <c r="E5602" s="31" t="s">
        <v>14325</v>
      </c>
      <c r="F5602" s="60" t="s">
        <v>14326</v>
      </c>
      <c r="G5602" s="31"/>
      <c r="H5602" s="51">
        <v>2689.34</v>
      </c>
    </row>
    <row r="5603" spans="1:8" x14ac:dyDescent="0.25">
      <c r="A5603" s="50">
        <v>45297</v>
      </c>
      <c r="B5603" s="31" t="s">
        <v>7817</v>
      </c>
      <c r="C5603" s="31"/>
      <c r="D5603" s="12" t="s">
        <v>11</v>
      </c>
      <c r="E5603" s="31" t="s">
        <v>14327</v>
      </c>
      <c r="F5603" s="60" t="s">
        <v>14328</v>
      </c>
      <c r="G5603" s="31"/>
      <c r="H5603" s="51">
        <v>2689.34</v>
      </c>
    </row>
    <row r="5604" spans="1:8" x14ac:dyDescent="0.25">
      <c r="A5604" s="50">
        <v>45298</v>
      </c>
      <c r="B5604" s="31" t="s">
        <v>7817</v>
      </c>
      <c r="C5604" s="31"/>
      <c r="D5604" s="12" t="s">
        <v>11</v>
      </c>
      <c r="E5604" s="31" t="s">
        <v>14329</v>
      </c>
      <c r="F5604" s="60" t="s">
        <v>14330</v>
      </c>
      <c r="G5604" s="31"/>
      <c r="H5604" s="51">
        <v>2689.34</v>
      </c>
    </row>
    <row r="5605" spans="1:8" x14ac:dyDescent="0.25">
      <c r="A5605" s="50">
        <v>45299</v>
      </c>
      <c r="B5605" s="31" t="s">
        <v>7817</v>
      </c>
      <c r="C5605" s="31"/>
      <c r="D5605" s="12" t="s">
        <v>11</v>
      </c>
      <c r="E5605" s="31" t="s">
        <v>14331</v>
      </c>
      <c r="F5605" s="60" t="s">
        <v>14332</v>
      </c>
      <c r="G5605" s="31"/>
      <c r="H5605" s="51">
        <v>2689.34</v>
      </c>
    </row>
    <row r="5606" spans="1:8" x14ac:dyDescent="0.25">
      <c r="A5606" s="50">
        <v>45300</v>
      </c>
      <c r="B5606" s="31" t="s">
        <v>7817</v>
      </c>
      <c r="C5606" s="31"/>
      <c r="D5606" s="12" t="s">
        <v>11</v>
      </c>
      <c r="E5606" s="31" t="s">
        <v>14333</v>
      </c>
      <c r="F5606" s="60" t="s">
        <v>14334</v>
      </c>
      <c r="G5606" s="31"/>
      <c r="H5606" s="51">
        <v>2689.34</v>
      </c>
    </row>
    <row r="5607" spans="1:8" x14ac:dyDescent="0.25">
      <c r="A5607" s="50">
        <v>45301</v>
      </c>
      <c r="B5607" s="31" t="s">
        <v>7817</v>
      </c>
      <c r="C5607" s="31"/>
      <c r="D5607" s="12" t="s">
        <v>11</v>
      </c>
      <c r="E5607" s="31" t="s">
        <v>14335</v>
      </c>
      <c r="F5607" s="60" t="s">
        <v>14336</v>
      </c>
      <c r="G5607" s="31"/>
      <c r="H5607" s="51">
        <v>2689.34</v>
      </c>
    </row>
    <row r="5608" spans="1:8" x14ac:dyDescent="0.25">
      <c r="A5608" s="50">
        <v>45302</v>
      </c>
      <c r="B5608" s="31" t="s">
        <v>7817</v>
      </c>
      <c r="C5608" s="31"/>
      <c r="D5608" s="12" t="s">
        <v>11</v>
      </c>
      <c r="E5608" s="31" t="s">
        <v>14337</v>
      </c>
      <c r="F5608" s="60" t="s">
        <v>14338</v>
      </c>
      <c r="G5608" s="31"/>
      <c r="H5608" s="51">
        <v>2689.34</v>
      </c>
    </row>
    <row r="5609" spans="1:8" x14ac:dyDescent="0.25">
      <c r="A5609" s="50">
        <v>45303</v>
      </c>
      <c r="B5609" s="31" t="s">
        <v>7817</v>
      </c>
      <c r="C5609" s="31"/>
      <c r="D5609" s="12" t="s">
        <v>11</v>
      </c>
      <c r="E5609" s="31" t="s">
        <v>14339</v>
      </c>
      <c r="F5609" s="60" t="s">
        <v>14340</v>
      </c>
      <c r="G5609" s="31"/>
      <c r="H5609" s="51">
        <v>2689.34</v>
      </c>
    </row>
    <row r="5610" spans="1:8" x14ac:dyDescent="0.25">
      <c r="A5610" s="50">
        <v>45304</v>
      </c>
      <c r="B5610" s="31" t="s">
        <v>7817</v>
      </c>
      <c r="C5610" s="31"/>
      <c r="D5610" s="12" t="s">
        <v>11</v>
      </c>
      <c r="E5610" s="31" t="s">
        <v>14341</v>
      </c>
      <c r="F5610" s="60" t="s">
        <v>14342</v>
      </c>
      <c r="G5610" s="31"/>
      <c r="H5610" s="51">
        <v>2689.34</v>
      </c>
    </row>
    <row r="5611" spans="1:8" x14ac:dyDescent="0.25">
      <c r="A5611" s="50">
        <v>45305</v>
      </c>
      <c r="B5611" s="31" t="s">
        <v>7817</v>
      </c>
      <c r="C5611" s="31"/>
      <c r="D5611" s="12" t="s">
        <v>11</v>
      </c>
      <c r="E5611" s="31" t="s">
        <v>14343</v>
      </c>
      <c r="F5611" s="60" t="s">
        <v>14344</v>
      </c>
      <c r="G5611" s="31"/>
      <c r="H5611" s="51">
        <v>2689.34</v>
      </c>
    </row>
    <row r="5612" spans="1:8" x14ac:dyDescent="0.25">
      <c r="A5612" s="50">
        <v>45306</v>
      </c>
      <c r="B5612" s="31" t="s">
        <v>7817</v>
      </c>
      <c r="C5612" s="31"/>
      <c r="D5612" s="12" t="s">
        <v>11</v>
      </c>
      <c r="E5612" s="31" t="s">
        <v>14345</v>
      </c>
      <c r="F5612" s="60" t="s">
        <v>14346</v>
      </c>
      <c r="G5612" s="31"/>
      <c r="H5612" s="51">
        <v>2689.34</v>
      </c>
    </row>
    <row r="5613" spans="1:8" x14ac:dyDescent="0.25">
      <c r="A5613" s="50">
        <v>45307</v>
      </c>
      <c r="B5613" s="31" t="s">
        <v>7817</v>
      </c>
      <c r="C5613" s="31"/>
      <c r="D5613" s="12" t="s">
        <v>11</v>
      </c>
      <c r="E5613" s="31" t="s">
        <v>14347</v>
      </c>
      <c r="F5613" s="60" t="s">
        <v>14348</v>
      </c>
      <c r="G5613" s="31"/>
      <c r="H5613" s="51">
        <v>2689.34</v>
      </c>
    </row>
    <row r="5614" spans="1:8" x14ac:dyDescent="0.25">
      <c r="A5614" s="50">
        <v>45308</v>
      </c>
      <c r="B5614" s="31" t="s">
        <v>7817</v>
      </c>
      <c r="C5614" s="31"/>
      <c r="D5614" s="12" t="s">
        <v>11</v>
      </c>
      <c r="E5614" s="31" t="s">
        <v>14349</v>
      </c>
      <c r="F5614" s="60" t="s">
        <v>14350</v>
      </c>
      <c r="G5614" s="31"/>
      <c r="H5614" s="51">
        <v>2689.34</v>
      </c>
    </row>
    <row r="5615" spans="1:8" x14ac:dyDescent="0.25">
      <c r="A5615" s="50">
        <v>45309</v>
      </c>
      <c r="B5615" s="31" t="s">
        <v>7817</v>
      </c>
      <c r="C5615" s="31"/>
      <c r="D5615" s="12" t="s">
        <v>11</v>
      </c>
      <c r="E5615" s="31" t="s">
        <v>14351</v>
      </c>
      <c r="F5615" s="61" t="s">
        <v>14352</v>
      </c>
      <c r="G5615" s="31"/>
      <c r="H5615" s="51">
        <v>2689.34</v>
      </c>
    </row>
    <row r="5616" spans="1:8" x14ac:dyDescent="0.25">
      <c r="A5616" s="50">
        <v>45310</v>
      </c>
      <c r="B5616" s="31" t="s">
        <v>7817</v>
      </c>
      <c r="C5616" s="31"/>
      <c r="D5616" s="12" t="s">
        <v>11</v>
      </c>
      <c r="E5616" s="31" t="s">
        <v>14353</v>
      </c>
      <c r="F5616" s="61" t="s">
        <v>14354</v>
      </c>
      <c r="G5616" s="31"/>
      <c r="H5616" s="51">
        <v>2689.34</v>
      </c>
    </row>
    <row r="5617" spans="1:8" x14ac:dyDescent="0.25">
      <c r="A5617" s="50">
        <v>45311</v>
      </c>
      <c r="B5617" s="31" t="s">
        <v>7817</v>
      </c>
      <c r="C5617" s="31"/>
      <c r="D5617" s="12" t="s">
        <v>11</v>
      </c>
      <c r="E5617" s="31" t="s">
        <v>14355</v>
      </c>
      <c r="F5617" s="61" t="s">
        <v>14356</v>
      </c>
      <c r="G5617" s="31"/>
      <c r="H5617" s="51">
        <v>2689.34</v>
      </c>
    </row>
    <row r="5618" spans="1:8" x14ac:dyDescent="0.25">
      <c r="A5618" s="50">
        <v>45312</v>
      </c>
      <c r="B5618" s="31" t="s">
        <v>7817</v>
      </c>
      <c r="C5618" s="31"/>
      <c r="D5618" s="12" t="s">
        <v>11</v>
      </c>
      <c r="E5618" s="31" t="s">
        <v>14357</v>
      </c>
      <c r="F5618" s="61" t="s">
        <v>14358</v>
      </c>
      <c r="G5618" s="31"/>
      <c r="H5618" s="51">
        <v>2689.34</v>
      </c>
    </row>
    <row r="5619" spans="1:8" x14ac:dyDescent="0.25">
      <c r="A5619" s="50">
        <v>45313</v>
      </c>
      <c r="B5619" s="31" t="s">
        <v>7817</v>
      </c>
      <c r="C5619" s="31"/>
      <c r="D5619" s="12" t="s">
        <v>11</v>
      </c>
      <c r="E5619" s="31" t="s">
        <v>14359</v>
      </c>
      <c r="F5619" s="61" t="s">
        <v>14360</v>
      </c>
      <c r="G5619" s="31"/>
      <c r="H5619" s="51">
        <v>2689.34</v>
      </c>
    </row>
    <row r="5620" spans="1:8" x14ac:dyDescent="0.25">
      <c r="A5620" s="50">
        <v>45314</v>
      </c>
      <c r="B5620" s="31" t="s">
        <v>7817</v>
      </c>
      <c r="C5620" s="31"/>
      <c r="D5620" s="12" t="s">
        <v>11</v>
      </c>
      <c r="E5620" s="31" t="s">
        <v>14361</v>
      </c>
      <c r="F5620" s="61" t="s">
        <v>14362</v>
      </c>
      <c r="G5620" s="31"/>
      <c r="H5620" s="51">
        <v>2689.34</v>
      </c>
    </row>
    <row r="5621" spans="1:8" x14ac:dyDescent="0.25">
      <c r="A5621" s="50">
        <v>45315</v>
      </c>
      <c r="B5621" s="31" t="s">
        <v>7817</v>
      </c>
      <c r="C5621" s="31"/>
      <c r="D5621" s="12" t="s">
        <v>11</v>
      </c>
      <c r="E5621" s="31" t="s">
        <v>14363</v>
      </c>
      <c r="F5621" s="61" t="s">
        <v>14364</v>
      </c>
      <c r="G5621" s="31"/>
      <c r="H5621" s="51">
        <v>2689.34</v>
      </c>
    </row>
    <row r="5622" spans="1:8" x14ac:dyDescent="0.25">
      <c r="A5622" s="50">
        <v>45316</v>
      </c>
      <c r="B5622" s="31" t="s">
        <v>7817</v>
      </c>
      <c r="C5622" s="31"/>
      <c r="D5622" s="12" t="s">
        <v>11</v>
      </c>
      <c r="E5622" s="31" t="s">
        <v>14365</v>
      </c>
      <c r="F5622" s="61" t="s">
        <v>14366</v>
      </c>
      <c r="G5622" s="31"/>
      <c r="H5622" s="51">
        <v>2689.34</v>
      </c>
    </row>
    <row r="5623" spans="1:8" x14ac:dyDescent="0.25">
      <c r="A5623" s="50">
        <v>45317</v>
      </c>
      <c r="B5623" s="31" t="s">
        <v>7817</v>
      </c>
      <c r="C5623" s="31"/>
      <c r="D5623" s="12" t="s">
        <v>11</v>
      </c>
      <c r="E5623" s="31" t="s">
        <v>14367</v>
      </c>
      <c r="F5623" s="61" t="s">
        <v>14368</v>
      </c>
      <c r="G5623" s="31"/>
      <c r="H5623" s="51">
        <v>2689.34</v>
      </c>
    </row>
    <row r="5624" spans="1:8" x14ac:dyDescent="0.25">
      <c r="A5624" s="50">
        <v>45318</v>
      </c>
      <c r="B5624" s="31" t="s">
        <v>7817</v>
      </c>
      <c r="C5624" s="31"/>
      <c r="D5624" s="12" t="s">
        <v>11</v>
      </c>
      <c r="E5624" s="31" t="s">
        <v>14369</v>
      </c>
      <c r="F5624" s="61" t="s">
        <v>14370</v>
      </c>
      <c r="G5624" s="31"/>
      <c r="H5624" s="51">
        <v>2689.34</v>
      </c>
    </row>
    <row r="5625" spans="1:8" x14ac:dyDescent="0.25">
      <c r="A5625" s="50">
        <v>45319</v>
      </c>
      <c r="B5625" s="31" t="s">
        <v>7817</v>
      </c>
      <c r="C5625" s="31"/>
      <c r="D5625" s="12" t="s">
        <v>11</v>
      </c>
      <c r="E5625" s="31" t="s">
        <v>14371</v>
      </c>
      <c r="F5625" s="61" t="s">
        <v>14372</v>
      </c>
      <c r="G5625" s="31"/>
      <c r="H5625" s="51">
        <v>2689.34</v>
      </c>
    </row>
    <row r="5626" spans="1:8" x14ac:dyDescent="0.25">
      <c r="A5626" s="50">
        <v>45320</v>
      </c>
      <c r="B5626" s="31" t="s">
        <v>7817</v>
      </c>
      <c r="C5626" s="31"/>
      <c r="D5626" s="12" t="s">
        <v>11</v>
      </c>
      <c r="E5626" s="31" t="s">
        <v>14373</v>
      </c>
      <c r="F5626" s="61" t="s">
        <v>14374</v>
      </c>
      <c r="G5626" s="31"/>
      <c r="H5626" s="51">
        <v>2689.34</v>
      </c>
    </row>
    <row r="5627" spans="1:8" x14ac:dyDescent="0.25">
      <c r="A5627" s="50">
        <v>45321</v>
      </c>
      <c r="B5627" s="31" t="s">
        <v>7817</v>
      </c>
      <c r="C5627" s="31"/>
      <c r="D5627" s="12" t="s">
        <v>11</v>
      </c>
      <c r="E5627" s="31" t="s">
        <v>14375</v>
      </c>
      <c r="F5627" s="61" t="s">
        <v>14376</v>
      </c>
      <c r="G5627" s="31"/>
      <c r="H5627" s="51">
        <v>2689.34</v>
      </c>
    </row>
    <row r="5628" spans="1:8" x14ac:dyDescent="0.25">
      <c r="A5628" s="50">
        <v>45322</v>
      </c>
      <c r="B5628" s="31" t="s">
        <v>7817</v>
      </c>
      <c r="C5628" s="31"/>
      <c r="D5628" s="12" t="s">
        <v>11</v>
      </c>
      <c r="E5628" s="31" t="s">
        <v>14377</v>
      </c>
      <c r="F5628" s="61" t="s">
        <v>14378</v>
      </c>
      <c r="G5628" s="31"/>
      <c r="H5628" s="51">
        <v>2689.34</v>
      </c>
    </row>
    <row r="5629" spans="1:8" x14ac:dyDescent="0.25">
      <c r="A5629" s="50">
        <v>45323</v>
      </c>
      <c r="B5629" s="31" t="s">
        <v>7817</v>
      </c>
      <c r="C5629" s="31"/>
      <c r="D5629" s="12" t="s">
        <v>11</v>
      </c>
      <c r="E5629" s="31" t="s">
        <v>14379</v>
      </c>
      <c r="F5629" s="61" t="s">
        <v>14380</v>
      </c>
      <c r="G5629" s="31"/>
      <c r="H5629" s="51">
        <v>2689.34</v>
      </c>
    </row>
    <row r="5630" spans="1:8" x14ac:dyDescent="0.25">
      <c r="A5630" s="50">
        <v>45324</v>
      </c>
      <c r="B5630" s="31" t="s">
        <v>7817</v>
      </c>
      <c r="C5630" s="31"/>
      <c r="D5630" s="12" t="s">
        <v>11</v>
      </c>
      <c r="E5630" s="31" t="s">
        <v>14381</v>
      </c>
      <c r="F5630" s="61" t="s">
        <v>14382</v>
      </c>
      <c r="G5630" s="31"/>
      <c r="H5630" s="51">
        <v>2689.34</v>
      </c>
    </row>
    <row r="5631" spans="1:8" x14ac:dyDescent="0.25">
      <c r="A5631" s="50">
        <v>45325</v>
      </c>
      <c r="B5631" s="31" t="s">
        <v>7817</v>
      </c>
      <c r="C5631" s="31"/>
      <c r="D5631" s="12" t="s">
        <v>11</v>
      </c>
      <c r="E5631" s="31" t="s">
        <v>14383</v>
      </c>
      <c r="F5631" s="61" t="s">
        <v>14384</v>
      </c>
      <c r="G5631" s="31"/>
      <c r="H5631" s="51">
        <v>2689.34</v>
      </c>
    </row>
    <row r="5632" spans="1:8" x14ac:dyDescent="0.25">
      <c r="A5632" s="50">
        <v>45326</v>
      </c>
      <c r="B5632" s="31" t="s">
        <v>7817</v>
      </c>
      <c r="C5632" s="31"/>
      <c r="D5632" s="12" t="s">
        <v>11</v>
      </c>
      <c r="E5632" s="31" t="s">
        <v>14385</v>
      </c>
      <c r="F5632" s="61" t="s">
        <v>14386</v>
      </c>
      <c r="G5632" s="31"/>
      <c r="H5632" s="51">
        <v>2689.34</v>
      </c>
    </row>
    <row r="5633" spans="1:8" x14ac:dyDescent="0.25">
      <c r="A5633" s="50">
        <v>45327</v>
      </c>
      <c r="B5633" s="31" t="s">
        <v>7817</v>
      </c>
      <c r="C5633" s="31"/>
      <c r="D5633" s="12" t="s">
        <v>11</v>
      </c>
      <c r="E5633" s="31" t="s">
        <v>14387</v>
      </c>
      <c r="F5633" s="61" t="s">
        <v>14388</v>
      </c>
      <c r="G5633" s="31"/>
      <c r="H5633" s="51">
        <v>2689.34</v>
      </c>
    </row>
    <row r="5634" spans="1:8" x14ac:dyDescent="0.25">
      <c r="A5634" s="50">
        <v>45328</v>
      </c>
      <c r="B5634" s="31" t="s">
        <v>7817</v>
      </c>
      <c r="C5634" s="31"/>
      <c r="D5634" s="12" t="s">
        <v>11</v>
      </c>
      <c r="E5634" s="31" t="s">
        <v>14389</v>
      </c>
      <c r="F5634" s="61" t="s">
        <v>14390</v>
      </c>
      <c r="G5634" s="31"/>
      <c r="H5634" s="51">
        <v>2689.34</v>
      </c>
    </row>
    <row r="5635" spans="1:8" x14ac:dyDescent="0.25">
      <c r="A5635" s="50">
        <v>45329</v>
      </c>
      <c r="B5635" s="31" t="s">
        <v>7817</v>
      </c>
      <c r="C5635" s="31"/>
      <c r="D5635" s="12" t="s">
        <v>11</v>
      </c>
      <c r="E5635" s="31" t="s">
        <v>14391</v>
      </c>
      <c r="F5635" s="61" t="s">
        <v>14392</v>
      </c>
      <c r="G5635" s="31"/>
      <c r="H5635" s="51">
        <v>2689.34</v>
      </c>
    </row>
    <row r="5636" spans="1:8" x14ac:dyDescent="0.25">
      <c r="A5636" s="50">
        <v>45330</v>
      </c>
      <c r="B5636" s="31" t="s">
        <v>7817</v>
      </c>
      <c r="C5636" s="31"/>
      <c r="D5636" s="12" t="s">
        <v>11</v>
      </c>
      <c r="E5636" s="31" t="s">
        <v>14393</v>
      </c>
      <c r="F5636" s="61" t="s">
        <v>14394</v>
      </c>
      <c r="G5636" s="31"/>
      <c r="H5636" s="51">
        <v>2689.34</v>
      </c>
    </row>
    <row r="5637" spans="1:8" x14ac:dyDescent="0.25">
      <c r="A5637" s="50">
        <v>45331</v>
      </c>
      <c r="B5637" s="31" t="s">
        <v>7817</v>
      </c>
      <c r="C5637" s="31"/>
      <c r="D5637" s="12" t="s">
        <v>11</v>
      </c>
      <c r="E5637" s="31" t="s">
        <v>14395</v>
      </c>
      <c r="F5637" s="61" t="s">
        <v>14396</v>
      </c>
      <c r="G5637" s="31"/>
      <c r="H5637" s="51">
        <v>2689.34</v>
      </c>
    </row>
    <row r="5638" spans="1:8" x14ac:dyDescent="0.25">
      <c r="A5638" s="50">
        <v>45332</v>
      </c>
      <c r="B5638" s="31" t="s">
        <v>7817</v>
      </c>
      <c r="C5638" s="31"/>
      <c r="D5638" s="12" t="s">
        <v>11</v>
      </c>
      <c r="E5638" s="31" t="s">
        <v>14397</v>
      </c>
      <c r="F5638" s="61" t="s">
        <v>14398</v>
      </c>
      <c r="G5638" s="31"/>
      <c r="H5638" s="51">
        <v>2689.34</v>
      </c>
    </row>
    <row r="5639" spans="1:8" x14ac:dyDescent="0.25">
      <c r="A5639" s="50">
        <v>45333</v>
      </c>
      <c r="B5639" s="31" t="s">
        <v>7817</v>
      </c>
      <c r="C5639" s="31"/>
      <c r="D5639" s="12" t="s">
        <v>11</v>
      </c>
      <c r="E5639" s="31" t="s">
        <v>14399</v>
      </c>
      <c r="F5639" s="59" t="s">
        <v>14400</v>
      </c>
      <c r="G5639" s="31"/>
      <c r="H5639" s="51">
        <v>2689.34</v>
      </c>
    </row>
    <row r="5640" spans="1:8" x14ac:dyDescent="0.25">
      <c r="A5640" s="50">
        <v>45334</v>
      </c>
      <c r="B5640" s="31" t="s">
        <v>7817</v>
      </c>
      <c r="C5640" s="31"/>
      <c r="D5640" s="12" t="s">
        <v>11</v>
      </c>
      <c r="E5640" s="31" t="s">
        <v>14401</v>
      </c>
      <c r="F5640" s="59" t="s">
        <v>14402</v>
      </c>
      <c r="G5640" s="31"/>
      <c r="H5640" s="51">
        <v>2689.34</v>
      </c>
    </row>
    <row r="5641" spans="1:8" x14ac:dyDescent="0.25">
      <c r="A5641" s="50">
        <v>45335</v>
      </c>
      <c r="B5641" s="31" t="s">
        <v>7817</v>
      </c>
      <c r="C5641" s="31"/>
      <c r="D5641" s="12" t="s">
        <v>11</v>
      </c>
      <c r="E5641" s="31" t="s">
        <v>14403</v>
      </c>
      <c r="F5641" s="59" t="s">
        <v>14404</v>
      </c>
      <c r="G5641" s="31"/>
      <c r="H5641" s="51">
        <v>2689.34</v>
      </c>
    </row>
    <row r="5642" spans="1:8" x14ac:dyDescent="0.25">
      <c r="A5642" s="50">
        <v>45336</v>
      </c>
      <c r="B5642" s="31" t="s">
        <v>7817</v>
      </c>
      <c r="C5642" s="31"/>
      <c r="D5642" s="12" t="s">
        <v>11</v>
      </c>
      <c r="E5642" s="31" t="s">
        <v>14405</v>
      </c>
      <c r="F5642" s="59" t="s">
        <v>14406</v>
      </c>
      <c r="G5642" s="31"/>
      <c r="H5642" s="51">
        <v>2689.34</v>
      </c>
    </row>
    <row r="5643" spans="1:8" x14ac:dyDescent="0.25">
      <c r="A5643" s="50">
        <v>45337</v>
      </c>
      <c r="B5643" s="31" t="s">
        <v>7817</v>
      </c>
      <c r="C5643" s="31"/>
      <c r="D5643" s="12" t="s">
        <v>11</v>
      </c>
      <c r="E5643" s="31" t="s">
        <v>14407</v>
      </c>
      <c r="F5643" s="59" t="s">
        <v>14408</v>
      </c>
      <c r="G5643" s="31"/>
      <c r="H5643" s="51">
        <v>2689.34</v>
      </c>
    </row>
    <row r="5644" spans="1:8" x14ac:dyDescent="0.25">
      <c r="A5644" s="50">
        <v>45338</v>
      </c>
      <c r="B5644" s="31" t="s">
        <v>7817</v>
      </c>
      <c r="C5644" s="31"/>
      <c r="D5644" s="12" t="s">
        <v>11</v>
      </c>
      <c r="E5644" s="31" t="s">
        <v>14409</v>
      </c>
      <c r="F5644" s="59" t="s">
        <v>14410</v>
      </c>
      <c r="G5644" s="31"/>
      <c r="H5644" s="51">
        <v>2689.34</v>
      </c>
    </row>
    <row r="5645" spans="1:8" x14ac:dyDescent="0.25">
      <c r="A5645" s="50">
        <v>45339</v>
      </c>
      <c r="B5645" s="31" t="s">
        <v>7817</v>
      </c>
      <c r="C5645" s="31"/>
      <c r="D5645" s="12" t="s">
        <v>11</v>
      </c>
      <c r="E5645" s="31" t="s">
        <v>14411</v>
      </c>
      <c r="F5645" s="59" t="s">
        <v>14412</v>
      </c>
      <c r="G5645" s="31"/>
      <c r="H5645" s="51">
        <v>2689.34</v>
      </c>
    </row>
    <row r="5646" spans="1:8" x14ac:dyDescent="0.25">
      <c r="A5646" s="50">
        <v>45340</v>
      </c>
      <c r="B5646" s="31" t="s">
        <v>7817</v>
      </c>
      <c r="C5646" s="31"/>
      <c r="D5646" s="12" t="s">
        <v>11</v>
      </c>
      <c r="E5646" s="31" t="s">
        <v>14413</v>
      </c>
      <c r="F5646" s="59" t="s">
        <v>14414</v>
      </c>
      <c r="G5646" s="31"/>
      <c r="H5646" s="51">
        <v>2689.34</v>
      </c>
    </row>
    <row r="5647" spans="1:8" x14ac:dyDescent="0.25">
      <c r="A5647" s="50">
        <v>45341</v>
      </c>
      <c r="B5647" s="31" t="s">
        <v>7817</v>
      </c>
      <c r="C5647" s="31"/>
      <c r="D5647" s="12" t="s">
        <v>11</v>
      </c>
      <c r="E5647" s="31" t="s">
        <v>14415</v>
      </c>
      <c r="F5647" s="59" t="s">
        <v>14416</v>
      </c>
      <c r="G5647" s="31"/>
      <c r="H5647" s="51">
        <v>2689.34</v>
      </c>
    </row>
    <row r="5648" spans="1:8" x14ac:dyDescent="0.25">
      <c r="A5648" s="50">
        <v>45342</v>
      </c>
      <c r="B5648" s="31" t="s">
        <v>7817</v>
      </c>
      <c r="C5648" s="31"/>
      <c r="D5648" s="12" t="s">
        <v>11</v>
      </c>
      <c r="E5648" s="31" t="s">
        <v>14417</v>
      </c>
      <c r="F5648" s="59" t="s">
        <v>14418</v>
      </c>
      <c r="G5648" s="31"/>
      <c r="H5648" s="51">
        <v>2689.34</v>
      </c>
    </row>
    <row r="5649" spans="1:8" x14ac:dyDescent="0.25">
      <c r="A5649" s="50">
        <v>45343</v>
      </c>
      <c r="B5649" s="31" t="s">
        <v>7817</v>
      </c>
      <c r="C5649" s="31"/>
      <c r="D5649" s="12" t="s">
        <v>11</v>
      </c>
      <c r="E5649" s="31" t="s">
        <v>14419</v>
      </c>
      <c r="F5649" s="59" t="s">
        <v>14420</v>
      </c>
      <c r="G5649" s="31"/>
      <c r="H5649" s="51">
        <v>2689.34</v>
      </c>
    </row>
    <row r="5650" spans="1:8" x14ac:dyDescent="0.25">
      <c r="A5650" s="50">
        <v>45344</v>
      </c>
      <c r="B5650" s="31" t="s">
        <v>7817</v>
      </c>
      <c r="C5650" s="31"/>
      <c r="D5650" s="12" t="s">
        <v>11</v>
      </c>
      <c r="E5650" s="31" t="s">
        <v>14421</v>
      </c>
      <c r="F5650" s="59" t="s">
        <v>14422</v>
      </c>
      <c r="G5650" s="31"/>
      <c r="H5650" s="51">
        <v>2689.34</v>
      </c>
    </row>
    <row r="5651" spans="1:8" x14ac:dyDescent="0.25">
      <c r="A5651" s="50">
        <v>45345</v>
      </c>
      <c r="B5651" s="31" t="s">
        <v>7817</v>
      </c>
      <c r="C5651" s="31"/>
      <c r="D5651" s="12" t="s">
        <v>11</v>
      </c>
      <c r="E5651" s="31" t="s">
        <v>14423</v>
      </c>
      <c r="F5651" s="59" t="s">
        <v>14424</v>
      </c>
      <c r="G5651" s="31"/>
      <c r="H5651" s="51">
        <v>2689.34</v>
      </c>
    </row>
    <row r="5652" spans="1:8" x14ac:dyDescent="0.25">
      <c r="A5652" s="50">
        <v>45346</v>
      </c>
      <c r="B5652" s="31" t="s">
        <v>7817</v>
      </c>
      <c r="C5652" s="31"/>
      <c r="D5652" s="12" t="s">
        <v>11</v>
      </c>
      <c r="E5652" s="31" t="s">
        <v>14425</v>
      </c>
      <c r="F5652" s="59" t="s">
        <v>14426</v>
      </c>
      <c r="G5652" s="31"/>
      <c r="H5652" s="51">
        <v>2689.34</v>
      </c>
    </row>
    <row r="5653" spans="1:8" x14ac:dyDescent="0.25">
      <c r="A5653" s="50">
        <v>45347</v>
      </c>
      <c r="B5653" s="31" t="s">
        <v>7817</v>
      </c>
      <c r="C5653" s="31"/>
      <c r="D5653" s="12" t="s">
        <v>11</v>
      </c>
      <c r="E5653" s="31" t="s">
        <v>14427</v>
      </c>
      <c r="F5653" s="59" t="s">
        <v>14428</v>
      </c>
      <c r="G5653" s="31"/>
      <c r="H5653" s="51">
        <v>2689.34</v>
      </c>
    </row>
    <row r="5654" spans="1:8" x14ac:dyDescent="0.25">
      <c r="A5654" s="50">
        <v>45348</v>
      </c>
      <c r="B5654" s="31" t="s">
        <v>7817</v>
      </c>
      <c r="C5654" s="31"/>
      <c r="D5654" s="12" t="s">
        <v>11</v>
      </c>
      <c r="E5654" s="31" t="s">
        <v>14429</v>
      </c>
      <c r="F5654" s="59" t="s">
        <v>14430</v>
      </c>
      <c r="G5654" s="31"/>
      <c r="H5654" s="51">
        <v>2689.34</v>
      </c>
    </row>
    <row r="5655" spans="1:8" x14ac:dyDescent="0.25">
      <c r="A5655" s="50">
        <v>45349</v>
      </c>
      <c r="B5655" s="31" t="s">
        <v>7817</v>
      </c>
      <c r="C5655" s="31"/>
      <c r="D5655" s="12" t="s">
        <v>11</v>
      </c>
      <c r="E5655" s="31" t="s">
        <v>14431</v>
      </c>
      <c r="F5655" s="59" t="s">
        <v>14432</v>
      </c>
      <c r="G5655" s="31"/>
      <c r="H5655" s="51">
        <v>2689.34</v>
      </c>
    </row>
    <row r="5656" spans="1:8" x14ac:dyDescent="0.25">
      <c r="A5656" s="50">
        <v>45350</v>
      </c>
      <c r="B5656" s="31" t="s">
        <v>7817</v>
      </c>
      <c r="C5656" s="31"/>
      <c r="D5656" s="12" t="s">
        <v>11</v>
      </c>
      <c r="E5656" s="31" t="s">
        <v>14433</v>
      </c>
      <c r="F5656" s="59" t="s">
        <v>14434</v>
      </c>
      <c r="G5656" s="31"/>
      <c r="H5656" s="51">
        <v>2689.34</v>
      </c>
    </row>
    <row r="5657" spans="1:8" x14ac:dyDescent="0.25">
      <c r="A5657" s="50">
        <v>45351</v>
      </c>
      <c r="B5657" s="31" t="s">
        <v>7817</v>
      </c>
      <c r="C5657" s="31"/>
      <c r="D5657" s="12" t="s">
        <v>11</v>
      </c>
      <c r="E5657" s="31" t="s">
        <v>14435</v>
      </c>
      <c r="F5657" s="59" t="s">
        <v>14436</v>
      </c>
      <c r="G5657" s="31"/>
      <c r="H5657" s="51">
        <v>2689.34</v>
      </c>
    </row>
    <row r="5658" spans="1:8" x14ac:dyDescent="0.25">
      <c r="A5658" s="50">
        <v>45352</v>
      </c>
      <c r="B5658" s="31" t="s">
        <v>7817</v>
      </c>
      <c r="C5658" s="31"/>
      <c r="D5658" s="12" t="s">
        <v>11</v>
      </c>
      <c r="E5658" s="31" t="s">
        <v>14437</v>
      </c>
      <c r="F5658" s="59" t="s">
        <v>14438</v>
      </c>
      <c r="G5658" s="31"/>
      <c r="H5658" s="51">
        <v>2689.34</v>
      </c>
    </row>
    <row r="5659" spans="1:8" x14ac:dyDescent="0.25">
      <c r="A5659" s="50">
        <v>45353</v>
      </c>
      <c r="B5659" s="31" t="s">
        <v>7817</v>
      </c>
      <c r="C5659" s="31"/>
      <c r="D5659" s="12" t="s">
        <v>11</v>
      </c>
      <c r="E5659" s="31" t="s">
        <v>14439</v>
      </c>
      <c r="F5659" s="59" t="s">
        <v>14440</v>
      </c>
      <c r="G5659" s="31"/>
      <c r="H5659" s="51">
        <v>2689.34</v>
      </c>
    </row>
    <row r="5660" spans="1:8" x14ac:dyDescent="0.25">
      <c r="A5660" s="50">
        <v>45354</v>
      </c>
      <c r="B5660" s="31" t="s">
        <v>7817</v>
      </c>
      <c r="C5660" s="31"/>
      <c r="D5660" s="12" t="s">
        <v>11</v>
      </c>
      <c r="E5660" s="31" t="s">
        <v>14441</v>
      </c>
      <c r="F5660" s="59" t="s">
        <v>14442</v>
      </c>
      <c r="G5660" s="31"/>
      <c r="H5660" s="51">
        <v>2689.34</v>
      </c>
    </row>
    <row r="5661" spans="1:8" x14ac:dyDescent="0.25">
      <c r="A5661" s="50">
        <v>45355</v>
      </c>
      <c r="B5661" s="31" t="s">
        <v>7817</v>
      </c>
      <c r="C5661" s="31"/>
      <c r="D5661" s="12" t="s">
        <v>11</v>
      </c>
      <c r="E5661" s="31" t="s">
        <v>14443</v>
      </c>
      <c r="F5661" s="59" t="s">
        <v>14444</v>
      </c>
      <c r="G5661" s="31"/>
      <c r="H5661" s="51">
        <v>2689.34</v>
      </c>
    </row>
    <row r="5662" spans="1:8" x14ac:dyDescent="0.25">
      <c r="A5662" s="50">
        <v>45356</v>
      </c>
      <c r="B5662" s="31" t="s">
        <v>7817</v>
      </c>
      <c r="C5662" s="31"/>
      <c r="D5662" s="12" t="s">
        <v>11</v>
      </c>
      <c r="E5662" s="31" t="s">
        <v>14445</v>
      </c>
      <c r="F5662" s="59" t="s">
        <v>14446</v>
      </c>
      <c r="G5662" s="31"/>
      <c r="H5662" s="51">
        <v>2689.34</v>
      </c>
    </row>
    <row r="5663" spans="1:8" x14ac:dyDescent="0.25">
      <c r="A5663" s="50">
        <v>45357</v>
      </c>
      <c r="B5663" s="31" t="s">
        <v>7817</v>
      </c>
      <c r="C5663" s="31"/>
      <c r="D5663" s="12" t="s">
        <v>11</v>
      </c>
      <c r="E5663" s="31" t="s">
        <v>14447</v>
      </c>
      <c r="F5663" s="59" t="s">
        <v>14448</v>
      </c>
      <c r="G5663" s="31"/>
      <c r="H5663" s="51">
        <v>2689.34</v>
      </c>
    </row>
    <row r="5664" spans="1:8" x14ac:dyDescent="0.25">
      <c r="A5664" s="50">
        <v>45358</v>
      </c>
      <c r="B5664" s="31" t="s">
        <v>7817</v>
      </c>
      <c r="C5664" s="31"/>
      <c r="D5664" s="12" t="s">
        <v>11</v>
      </c>
      <c r="E5664" s="31" t="s">
        <v>14449</v>
      </c>
      <c r="F5664" s="59" t="s">
        <v>14450</v>
      </c>
      <c r="G5664" s="31"/>
      <c r="H5664" s="51">
        <v>2689.34</v>
      </c>
    </row>
    <row r="5665" spans="1:8" x14ac:dyDescent="0.25">
      <c r="A5665" s="50">
        <v>45359</v>
      </c>
      <c r="B5665" s="31" t="s">
        <v>7817</v>
      </c>
      <c r="C5665" s="31"/>
      <c r="D5665" s="12" t="s">
        <v>11</v>
      </c>
      <c r="E5665" s="31" t="s">
        <v>14451</v>
      </c>
      <c r="F5665" s="59" t="s">
        <v>14452</v>
      </c>
      <c r="G5665" s="31"/>
      <c r="H5665" s="51">
        <v>2689.34</v>
      </c>
    </row>
    <row r="5666" spans="1:8" x14ac:dyDescent="0.25">
      <c r="A5666" s="50">
        <v>45360</v>
      </c>
      <c r="B5666" s="31" t="s">
        <v>7817</v>
      </c>
      <c r="C5666" s="31"/>
      <c r="D5666" s="12" t="s">
        <v>11</v>
      </c>
      <c r="E5666" s="31" t="s">
        <v>14453</v>
      </c>
      <c r="F5666" s="59" t="s">
        <v>14454</v>
      </c>
      <c r="G5666" s="31"/>
      <c r="H5666" s="51">
        <v>2689.34</v>
      </c>
    </row>
    <row r="5667" spans="1:8" x14ac:dyDescent="0.25">
      <c r="A5667" s="50">
        <v>45361</v>
      </c>
      <c r="B5667" s="31" t="s">
        <v>7817</v>
      </c>
      <c r="C5667" s="31"/>
      <c r="D5667" s="12" t="s">
        <v>11</v>
      </c>
      <c r="E5667" s="31" t="s">
        <v>14455</v>
      </c>
      <c r="F5667" s="59" t="s">
        <v>14456</v>
      </c>
      <c r="G5667" s="31"/>
      <c r="H5667" s="51">
        <v>2689.34</v>
      </c>
    </row>
    <row r="5668" spans="1:8" x14ac:dyDescent="0.25">
      <c r="A5668" s="50">
        <v>45362</v>
      </c>
      <c r="B5668" s="31" t="s">
        <v>7817</v>
      </c>
      <c r="C5668" s="31"/>
      <c r="D5668" s="12" t="s">
        <v>11</v>
      </c>
      <c r="E5668" s="31" t="s">
        <v>14457</v>
      </c>
      <c r="F5668" s="59" t="s">
        <v>14458</v>
      </c>
      <c r="G5668" s="31"/>
      <c r="H5668" s="51">
        <v>2689.34</v>
      </c>
    </row>
    <row r="5669" spans="1:8" x14ac:dyDescent="0.25">
      <c r="A5669" s="50">
        <v>45363</v>
      </c>
      <c r="B5669" s="31" t="s">
        <v>7817</v>
      </c>
      <c r="C5669" s="31"/>
      <c r="D5669" s="12" t="s">
        <v>11</v>
      </c>
      <c r="E5669" s="31" t="s">
        <v>14459</v>
      </c>
      <c r="F5669" s="59" t="s">
        <v>14460</v>
      </c>
      <c r="G5669" s="31"/>
      <c r="H5669" s="51">
        <v>2689.34</v>
      </c>
    </row>
    <row r="5670" spans="1:8" x14ac:dyDescent="0.25">
      <c r="A5670" s="50">
        <v>45364</v>
      </c>
      <c r="B5670" s="31" t="s">
        <v>7817</v>
      </c>
      <c r="C5670" s="31"/>
      <c r="D5670" s="12" t="s">
        <v>11</v>
      </c>
      <c r="E5670" s="31" t="s">
        <v>14461</v>
      </c>
      <c r="F5670" s="59" t="s">
        <v>14462</v>
      </c>
      <c r="G5670" s="31"/>
      <c r="H5670" s="51">
        <v>2689.34</v>
      </c>
    </row>
    <row r="5671" spans="1:8" x14ac:dyDescent="0.25">
      <c r="A5671" s="50">
        <v>45365</v>
      </c>
      <c r="B5671" s="31" t="s">
        <v>7817</v>
      </c>
      <c r="C5671" s="31"/>
      <c r="D5671" s="12" t="s">
        <v>11</v>
      </c>
      <c r="E5671" s="31" t="s">
        <v>14463</v>
      </c>
      <c r="F5671" s="59" t="s">
        <v>14464</v>
      </c>
      <c r="G5671" s="31"/>
      <c r="H5671" s="51">
        <v>2689.34</v>
      </c>
    </row>
    <row r="5672" spans="1:8" x14ac:dyDescent="0.25">
      <c r="A5672" s="50">
        <v>45366</v>
      </c>
      <c r="B5672" s="31" t="s">
        <v>7817</v>
      </c>
      <c r="C5672" s="31"/>
      <c r="D5672" s="12" t="s">
        <v>11</v>
      </c>
      <c r="E5672" s="31" t="s">
        <v>14465</v>
      </c>
      <c r="F5672" s="59" t="s">
        <v>14466</v>
      </c>
      <c r="G5672" s="31"/>
      <c r="H5672" s="51">
        <v>2689.34</v>
      </c>
    </row>
    <row r="5673" spans="1:8" x14ac:dyDescent="0.25">
      <c r="A5673" s="50">
        <v>45367</v>
      </c>
      <c r="B5673" s="31" t="s">
        <v>7817</v>
      </c>
      <c r="C5673" s="31"/>
      <c r="D5673" s="12" t="s">
        <v>11</v>
      </c>
      <c r="E5673" s="31" t="s">
        <v>14467</v>
      </c>
      <c r="F5673" s="59" t="s">
        <v>14468</v>
      </c>
      <c r="G5673" s="31"/>
      <c r="H5673" s="51">
        <v>2689.34</v>
      </c>
    </row>
    <row r="5674" spans="1:8" x14ac:dyDescent="0.25">
      <c r="A5674" s="50">
        <v>45368</v>
      </c>
      <c r="B5674" s="31" t="s">
        <v>7817</v>
      </c>
      <c r="C5674" s="31"/>
      <c r="D5674" s="12" t="s">
        <v>11</v>
      </c>
      <c r="E5674" s="31" t="s">
        <v>14469</v>
      </c>
      <c r="F5674" s="59" t="s">
        <v>14470</v>
      </c>
      <c r="G5674" s="31"/>
      <c r="H5674" s="51">
        <v>2689.34</v>
      </c>
    </row>
    <row r="5675" spans="1:8" x14ac:dyDescent="0.25">
      <c r="A5675" s="50">
        <v>45369</v>
      </c>
      <c r="B5675" s="31" t="s">
        <v>7817</v>
      </c>
      <c r="C5675" s="31"/>
      <c r="D5675" s="12" t="s">
        <v>11</v>
      </c>
      <c r="E5675" s="31" t="s">
        <v>14471</v>
      </c>
      <c r="F5675" s="59" t="s">
        <v>14472</v>
      </c>
      <c r="G5675" s="31"/>
      <c r="H5675" s="51">
        <v>2689.34</v>
      </c>
    </row>
    <row r="5676" spans="1:8" x14ac:dyDescent="0.25">
      <c r="A5676" s="50">
        <v>45370</v>
      </c>
      <c r="B5676" s="31" t="s">
        <v>7817</v>
      </c>
      <c r="C5676" s="31"/>
      <c r="D5676" s="12" t="s">
        <v>11</v>
      </c>
      <c r="E5676" s="31" t="s">
        <v>14473</v>
      </c>
      <c r="F5676" s="59" t="s">
        <v>14474</v>
      </c>
      <c r="G5676" s="31"/>
      <c r="H5676" s="51">
        <v>2689.34</v>
      </c>
    </row>
    <row r="5677" spans="1:8" x14ac:dyDescent="0.25">
      <c r="A5677" s="50">
        <v>45371</v>
      </c>
      <c r="B5677" s="31" t="s">
        <v>7817</v>
      </c>
      <c r="C5677" s="31"/>
      <c r="D5677" s="12" t="s">
        <v>11</v>
      </c>
      <c r="E5677" s="31" t="s">
        <v>14475</v>
      </c>
      <c r="F5677" s="59" t="s">
        <v>14476</v>
      </c>
      <c r="G5677" s="31"/>
      <c r="H5677" s="51">
        <v>2689.34</v>
      </c>
    </row>
    <row r="5678" spans="1:8" x14ac:dyDescent="0.25">
      <c r="A5678" s="50">
        <v>45372</v>
      </c>
      <c r="B5678" s="31" t="s">
        <v>7817</v>
      </c>
      <c r="C5678" s="31"/>
      <c r="D5678" s="12" t="s">
        <v>11</v>
      </c>
      <c r="E5678" s="31" t="s">
        <v>14477</v>
      </c>
      <c r="F5678" s="59" t="s">
        <v>14478</v>
      </c>
      <c r="G5678" s="31"/>
      <c r="H5678" s="51">
        <v>2689.34</v>
      </c>
    </row>
    <row r="5679" spans="1:8" x14ac:dyDescent="0.25">
      <c r="A5679" s="50">
        <v>45373</v>
      </c>
      <c r="B5679" s="31" t="s">
        <v>7817</v>
      </c>
      <c r="C5679" s="31"/>
      <c r="D5679" s="12" t="s">
        <v>11</v>
      </c>
      <c r="E5679" s="31" t="s">
        <v>14479</v>
      </c>
      <c r="F5679" s="59" t="s">
        <v>14480</v>
      </c>
      <c r="G5679" s="31"/>
      <c r="H5679" s="51">
        <v>2689.34</v>
      </c>
    </row>
    <row r="5680" spans="1:8" x14ac:dyDescent="0.25">
      <c r="A5680" s="50">
        <v>45374</v>
      </c>
      <c r="B5680" s="31" t="s">
        <v>7817</v>
      </c>
      <c r="C5680" s="31"/>
      <c r="D5680" s="12" t="s">
        <v>11</v>
      </c>
      <c r="E5680" s="31" t="s">
        <v>14481</v>
      </c>
      <c r="F5680" s="59" t="s">
        <v>14482</v>
      </c>
      <c r="G5680" s="31"/>
      <c r="H5680" s="51">
        <v>2689.34</v>
      </c>
    </row>
    <row r="5681" spans="1:8" x14ac:dyDescent="0.25">
      <c r="A5681" s="50">
        <v>45375</v>
      </c>
      <c r="B5681" s="31" t="s">
        <v>7817</v>
      </c>
      <c r="C5681" s="31"/>
      <c r="D5681" s="12" t="s">
        <v>11</v>
      </c>
      <c r="E5681" s="31" t="s">
        <v>14483</v>
      </c>
      <c r="F5681" s="59" t="s">
        <v>14484</v>
      </c>
      <c r="G5681" s="31"/>
      <c r="H5681" s="51">
        <v>2689.34</v>
      </c>
    </row>
    <row r="5682" spans="1:8" x14ac:dyDescent="0.25">
      <c r="A5682" s="50">
        <v>45376</v>
      </c>
      <c r="B5682" s="31" t="s">
        <v>7817</v>
      </c>
      <c r="C5682" s="31"/>
      <c r="D5682" s="12" t="s">
        <v>11</v>
      </c>
      <c r="E5682" s="31" t="s">
        <v>14485</v>
      </c>
      <c r="F5682" s="59" t="s">
        <v>14486</v>
      </c>
      <c r="G5682" s="31"/>
      <c r="H5682" s="51">
        <v>2689.34</v>
      </c>
    </row>
    <row r="5683" spans="1:8" x14ac:dyDescent="0.25">
      <c r="A5683" s="50">
        <v>45377</v>
      </c>
      <c r="B5683" s="31" t="s">
        <v>7817</v>
      </c>
      <c r="C5683" s="31"/>
      <c r="D5683" s="12" t="s">
        <v>11</v>
      </c>
      <c r="E5683" s="31" t="s">
        <v>14487</v>
      </c>
      <c r="F5683" s="59" t="s">
        <v>14488</v>
      </c>
      <c r="G5683" s="31"/>
      <c r="H5683" s="51">
        <v>2689.34</v>
      </c>
    </row>
    <row r="5684" spans="1:8" x14ac:dyDescent="0.25">
      <c r="A5684" s="50">
        <v>45378</v>
      </c>
      <c r="B5684" s="31" t="s">
        <v>7817</v>
      </c>
      <c r="C5684" s="31"/>
      <c r="D5684" s="12" t="s">
        <v>11</v>
      </c>
      <c r="E5684" s="31" t="s">
        <v>14489</v>
      </c>
      <c r="F5684" s="59" t="s">
        <v>14490</v>
      </c>
      <c r="G5684" s="31"/>
      <c r="H5684" s="51">
        <v>2689.34</v>
      </c>
    </row>
    <row r="5685" spans="1:8" x14ac:dyDescent="0.25">
      <c r="A5685" s="50">
        <v>45379</v>
      </c>
      <c r="B5685" s="31" t="s">
        <v>7817</v>
      </c>
      <c r="C5685" s="31"/>
      <c r="D5685" s="12" t="s">
        <v>11</v>
      </c>
      <c r="E5685" s="31" t="s">
        <v>14491</v>
      </c>
      <c r="F5685" s="59" t="s">
        <v>14492</v>
      </c>
      <c r="G5685" s="31"/>
      <c r="H5685" s="51">
        <v>2689.34</v>
      </c>
    </row>
    <row r="5686" spans="1:8" x14ac:dyDescent="0.25">
      <c r="A5686" s="50">
        <v>45380</v>
      </c>
      <c r="B5686" s="31" t="s">
        <v>7817</v>
      </c>
      <c r="C5686" s="31"/>
      <c r="D5686" s="12" t="s">
        <v>11</v>
      </c>
      <c r="E5686" s="31" t="s">
        <v>14493</v>
      </c>
      <c r="F5686" s="59" t="s">
        <v>14494</v>
      </c>
      <c r="G5686" s="31"/>
      <c r="H5686" s="51">
        <v>2689.34</v>
      </c>
    </row>
    <row r="5687" spans="1:8" x14ac:dyDescent="0.25">
      <c r="A5687" s="50">
        <v>45381</v>
      </c>
      <c r="B5687" s="31" t="s">
        <v>7817</v>
      </c>
      <c r="C5687" s="31"/>
      <c r="D5687" s="12" t="s">
        <v>11</v>
      </c>
      <c r="E5687" s="31" t="s">
        <v>14495</v>
      </c>
      <c r="F5687" s="59" t="s">
        <v>14496</v>
      </c>
      <c r="G5687" s="31"/>
      <c r="H5687" s="51">
        <v>2689.34</v>
      </c>
    </row>
    <row r="5688" spans="1:8" x14ac:dyDescent="0.25">
      <c r="A5688" s="50">
        <v>45382</v>
      </c>
      <c r="B5688" s="31" t="s">
        <v>7817</v>
      </c>
      <c r="C5688" s="31"/>
      <c r="D5688" s="12" t="s">
        <v>11</v>
      </c>
      <c r="E5688" s="31" t="s">
        <v>14497</v>
      </c>
      <c r="F5688" s="59" t="s">
        <v>14498</v>
      </c>
      <c r="G5688" s="31"/>
      <c r="H5688" s="51">
        <v>2689.34</v>
      </c>
    </row>
    <row r="5689" spans="1:8" x14ac:dyDescent="0.25">
      <c r="A5689" s="50">
        <v>45383</v>
      </c>
      <c r="B5689" s="31" t="s">
        <v>7817</v>
      </c>
      <c r="C5689" s="31"/>
      <c r="D5689" s="12" t="s">
        <v>11</v>
      </c>
      <c r="E5689" s="31" t="s">
        <v>14499</v>
      </c>
      <c r="F5689" s="59" t="s">
        <v>14500</v>
      </c>
      <c r="G5689" s="31"/>
      <c r="H5689" s="51">
        <v>2689.34</v>
      </c>
    </row>
    <row r="5690" spans="1:8" x14ac:dyDescent="0.25">
      <c r="A5690" s="50">
        <v>45384</v>
      </c>
      <c r="B5690" s="31" t="s">
        <v>7817</v>
      </c>
      <c r="C5690" s="31"/>
      <c r="D5690" s="12" t="s">
        <v>11</v>
      </c>
      <c r="E5690" s="31" t="s">
        <v>14501</v>
      </c>
      <c r="F5690" s="59" t="s">
        <v>14502</v>
      </c>
      <c r="G5690" s="31"/>
      <c r="H5690" s="51">
        <v>2689.34</v>
      </c>
    </row>
    <row r="5691" spans="1:8" x14ac:dyDescent="0.25">
      <c r="A5691" s="50">
        <v>45385</v>
      </c>
      <c r="B5691" s="31" t="s">
        <v>7817</v>
      </c>
      <c r="C5691" s="31"/>
      <c r="D5691" s="12" t="s">
        <v>11</v>
      </c>
      <c r="E5691" s="31" t="s">
        <v>14503</v>
      </c>
      <c r="F5691" s="59" t="s">
        <v>14504</v>
      </c>
      <c r="G5691" s="31"/>
      <c r="H5691" s="51">
        <v>2689.34</v>
      </c>
    </row>
    <row r="5692" spans="1:8" x14ac:dyDescent="0.25">
      <c r="A5692" s="50">
        <v>45386</v>
      </c>
      <c r="B5692" s="31" t="s">
        <v>7817</v>
      </c>
      <c r="C5692" s="31"/>
      <c r="D5692" s="12" t="s">
        <v>11</v>
      </c>
      <c r="E5692" s="31" t="s">
        <v>14505</v>
      </c>
      <c r="F5692" s="59" t="s">
        <v>14506</v>
      </c>
      <c r="G5692" s="31"/>
      <c r="H5692" s="51">
        <v>2689.34</v>
      </c>
    </row>
    <row r="5693" spans="1:8" x14ac:dyDescent="0.25">
      <c r="A5693" s="50">
        <v>45387</v>
      </c>
      <c r="B5693" s="31" t="s">
        <v>7817</v>
      </c>
      <c r="C5693" s="31"/>
      <c r="D5693" s="12" t="s">
        <v>11</v>
      </c>
      <c r="E5693" s="31" t="s">
        <v>14507</v>
      </c>
      <c r="F5693" s="59" t="s">
        <v>14508</v>
      </c>
      <c r="G5693" s="31"/>
      <c r="H5693" s="51">
        <v>2689.34</v>
      </c>
    </row>
    <row r="5694" spans="1:8" x14ac:dyDescent="0.25">
      <c r="A5694" s="50">
        <v>45388</v>
      </c>
      <c r="B5694" s="31" t="s">
        <v>7817</v>
      </c>
      <c r="C5694" s="31"/>
      <c r="D5694" s="12" t="s">
        <v>11</v>
      </c>
      <c r="E5694" s="31" t="s">
        <v>14509</v>
      </c>
      <c r="F5694" s="59" t="s">
        <v>14510</v>
      </c>
      <c r="G5694" s="31"/>
      <c r="H5694" s="51">
        <v>2689.34</v>
      </c>
    </row>
    <row r="5695" spans="1:8" x14ac:dyDescent="0.25">
      <c r="A5695" s="50">
        <v>45389</v>
      </c>
      <c r="B5695" s="31" t="s">
        <v>7817</v>
      </c>
      <c r="C5695" s="31"/>
      <c r="D5695" s="12" t="s">
        <v>11</v>
      </c>
      <c r="E5695" s="31" t="s">
        <v>14511</v>
      </c>
      <c r="F5695" s="59" t="s">
        <v>14512</v>
      </c>
      <c r="G5695" s="31"/>
      <c r="H5695" s="51">
        <v>2689.34</v>
      </c>
    </row>
    <row r="5696" spans="1:8" x14ac:dyDescent="0.25">
      <c r="A5696" s="50">
        <v>45390</v>
      </c>
      <c r="B5696" s="31" t="s">
        <v>7817</v>
      </c>
      <c r="C5696" s="31"/>
      <c r="D5696" s="12" t="s">
        <v>11</v>
      </c>
      <c r="E5696" s="31" t="s">
        <v>14513</v>
      </c>
      <c r="F5696" s="59" t="s">
        <v>14514</v>
      </c>
      <c r="G5696" s="31"/>
      <c r="H5696" s="51">
        <v>2689.34</v>
      </c>
    </row>
    <row r="5697" spans="1:8" x14ac:dyDescent="0.25">
      <c r="A5697" s="50">
        <v>45391</v>
      </c>
      <c r="B5697" s="31" t="s">
        <v>7817</v>
      </c>
      <c r="C5697" s="31"/>
      <c r="D5697" s="12" t="s">
        <v>11</v>
      </c>
      <c r="E5697" s="31" t="s">
        <v>14515</v>
      </c>
      <c r="F5697" s="59" t="s">
        <v>14516</v>
      </c>
      <c r="G5697" s="31"/>
      <c r="H5697" s="51">
        <v>2689.34</v>
      </c>
    </row>
    <row r="5698" spans="1:8" x14ac:dyDescent="0.25">
      <c r="A5698" s="50">
        <v>45392</v>
      </c>
      <c r="B5698" s="31" t="s">
        <v>7817</v>
      </c>
      <c r="C5698" s="31"/>
      <c r="D5698" s="12" t="s">
        <v>11</v>
      </c>
      <c r="E5698" s="31" t="s">
        <v>14517</v>
      </c>
      <c r="F5698" s="59" t="s">
        <v>14518</v>
      </c>
      <c r="G5698" s="31"/>
      <c r="H5698" s="51">
        <v>2689.34</v>
      </c>
    </row>
    <row r="5699" spans="1:8" x14ac:dyDescent="0.25">
      <c r="A5699" s="50">
        <v>45393</v>
      </c>
      <c r="B5699" s="31" t="s">
        <v>7817</v>
      </c>
      <c r="C5699" s="31"/>
      <c r="D5699" s="12" t="s">
        <v>11</v>
      </c>
      <c r="E5699" s="31" t="s">
        <v>14519</v>
      </c>
      <c r="F5699" s="59" t="s">
        <v>14520</v>
      </c>
      <c r="G5699" s="31"/>
      <c r="H5699" s="51">
        <v>2689.34</v>
      </c>
    </row>
    <row r="5700" spans="1:8" x14ac:dyDescent="0.25">
      <c r="A5700" s="50">
        <v>45394</v>
      </c>
      <c r="B5700" s="31" t="s">
        <v>7817</v>
      </c>
      <c r="C5700" s="31"/>
      <c r="D5700" s="12" t="s">
        <v>11</v>
      </c>
      <c r="E5700" s="31" t="s">
        <v>14521</v>
      </c>
      <c r="F5700" s="59" t="s">
        <v>14522</v>
      </c>
      <c r="G5700" s="31"/>
      <c r="H5700" s="51">
        <v>2689.34</v>
      </c>
    </row>
    <row r="5701" spans="1:8" x14ac:dyDescent="0.25">
      <c r="A5701" s="50">
        <v>45395</v>
      </c>
      <c r="B5701" s="31" t="s">
        <v>7817</v>
      </c>
      <c r="C5701" s="31"/>
      <c r="D5701" s="12" t="s">
        <v>11</v>
      </c>
      <c r="E5701" s="31" t="s">
        <v>14523</v>
      </c>
      <c r="F5701" s="59" t="s">
        <v>14524</v>
      </c>
      <c r="G5701" s="31"/>
      <c r="H5701" s="51">
        <v>2689.34</v>
      </c>
    </row>
    <row r="5702" spans="1:8" x14ac:dyDescent="0.25">
      <c r="A5702" s="50">
        <v>45396</v>
      </c>
      <c r="B5702" s="31" t="s">
        <v>7817</v>
      </c>
      <c r="C5702" s="31"/>
      <c r="D5702" s="12" t="s">
        <v>11</v>
      </c>
      <c r="E5702" s="31" t="s">
        <v>14525</v>
      </c>
      <c r="F5702" s="59" t="s">
        <v>14526</v>
      </c>
      <c r="G5702" s="31"/>
      <c r="H5702" s="51">
        <v>2689.34</v>
      </c>
    </row>
    <row r="5703" spans="1:8" x14ac:dyDescent="0.25">
      <c r="A5703" s="50">
        <v>45397</v>
      </c>
      <c r="B5703" s="31" t="s">
        <v>7817</v>
      </c>
      <c r="C5703" s="31"/>
      <c r="D5703" s="12" t="s">
        <v>11</v>
      </c>
      <c r="E5703" s="31" t="s">
        <v>14527</v>
      </c>
      <c r="F5703" s="59" t="s">
        <v>14528</v>
      </c>
      <c r="G5703" s="31"/>
      <c r="H5703" s="51">
        <v>2689.34</v>
      </c>
    </row>
    <row r="5704" spans="1:8" x14ac:dyDescent="0.25">
      <c r="A5704" s="50">
        <v>45398</v>
      </c>
      <c r="B5704" s="31" t="s">
        <v>7817</v>
      </c>
      <c r="C5704" s="31"/>
      <c r="D5704" s="12" t="s">
        <v>11</v>
      </c>
      <c r="E5704" s="31" t="s">
        <v>14529</v>
      </c>
      <c r="F5704" s="59" t="s">
        <v>14530</v>
      </c>
      <c r="G5704" s="31"/>
      <c r="H5704" s="51">
        <v>2689.34</v>
      </c>
    </row>
    <row r="5705" spans="1:8" x14ac:dyDescent="0.25">
      <c r="A5705" s="50">
        <v>45399</v>
      </c>
      <c r="B5705" s="31" t="s">
        <v>7817</v>
      </c>
      <c r="C5705" s="31"/>
      <c r="D5705" s="12" t="s">
        <v>11</v>
      </c>
      <c r="E5705" s="31" t="s">
        <v>14531</v>
      </c>
      <c r="F5705" s="59" t="s">
        <v>14532</v>
      </c>
      <c r="G5705" s="31"/>
      <c r="H5705" s="51">
        <v>2689.34</v>
      </c>
    </row>
    <row r="5706" spans="1:8" x14ac:dyDescent="0.25">
      <c r="A5706" s="50">
        <v>45400</v>
      </c>
      <c r="B5706" s="31" t="s">
        <v>7817</v>
      </c>
      <c r="C5706" s="31"/>
      <c r="D5706" s="12" t="s">
        <v>11</v>
      </c>
      <c r="E5706" s="31" t="s">
        <v>14533</v>
      </c>
      <c r="F5706" s="59" t="s">
        <v>14534</v>
      </c>
      <c r="G5706" s="31"/>
      <c r="H5706" s="51">
        <v>2689.34</v>
      </c>
    </row>
    <row r="5707" spans="1:8" x14ac:dyDescent="0.25">
      <c r="A5707" s="50">
        <v>45401</v>
      </c>
      <c r="B5707" s="31" t="s">
        <v>7817</v>
      </c>
      <c r="C5707" s="31"/>
      <c r="D5707" s="12" t="s">
        <v>11</v>
      </c>
      <c r="E5707" s="31" t="s">
        <v>14535</v>
      </c>
      <c r="F5707" s="59" t="s">
        <v>14536</v>
      </c>
      <c r="G5707" s="31"/>
      <c r="H5707" s="51">
        <v>2689.34</v>
      </c>
    </row>
    <row r="5708" spans="1:8" x14ac:dyDescent="0.25">
      <c r="A5708" s="50">
        <v>45402</v>
      </c>
      <c r="B5708" s="31" t="s">
        <v>7817</v>
      </c>
      <c r="C5708" s="31"/>
      <c r="D5708" s="12" t="s">
        <v>11</v>
      </c>
      <c r="E5708" s="31" t="s">
        <v>14537</v>
      </c>
      <c r="F5708" s="59" t="s">
        <v>14538</v>
      </c>
      <c r="G5708" s="31"/>
      <c r="H5708" s="51">
        <v>2689.34</v>
      </c>
    </row>
    <row r="5709" spans="1:8" x14ac:dyDescent="0.25">
      <c r="A5709" s="50">
        <v>45403</v>
      </c>
      <c r="B5709" s="31" t="s">
        <v>7817</v>
      </c>
      <c r="C5709" s="31"/>
      <c r="D5709" s="12" t="s">
        <v>11</v>
      </c>
      <c r="E5709" s="31" t="s">
        <v>14539</v>
      </c>
      <c r="F5709" s="59" t="s">
        <v>14540</v>
      </c>
      <c r="G5709" s="31"/>
      <c r="H5709" s="51">
        <v>2689.34</v>
      </c>
    </row>
    <row r="5710" spans="1:8" x14ac:dyDescent="0.25">
      <c r="A5710" s="50">
        <v>45404</v>
      </c>
      <c r="B5710" s="31" t="s">
        <v>7817</v>
      </c>
      <c r="C5710" s="31"/>
      <c r="D5710" s="12" t="s">
        <v>11</v>
      </c>
      <c r="E5710" s="31" t="s">
        <v>14541</v>
      </c>
      <c r="F5710" s="59" t="s">
        <v>14542</v>
      </c>
      <c r="G5710" s="31"/>
      <c r="H5710" s="51">
        <v>2689.34</v>
      </c>
    </row>
    <row r="5711" spans="1:8" x14ac:dyDescent="0.25">
      <c r="A5711" s="50">
        <v>45405</v>
      </c>
      <c r="B5711" s="31" t="s">
        <v>7817</v>
      </c>
      <c r="C5711" s="31"/>
      <c r="D5711" s="12" t="s">
        <v>11</v>
      </c>
      <c r="E5711" s="31" t="s">
        <v>14543</v>
      </c>
      <c r="F5711" s="59" t="s">
        <v>14544</v>
      </c>
      <c r="G5711" s="31"/>
      <c r="H5711" s="51">
        <v>2689.34</v>
      </c>
    </row>
    <row r="5712" spans="1:8" x14ac:dyDescent="0.25">
      <c r="A5712" s="50">
        <v>45406</v>
      </c>
      <c r="B5712" s="31" t="s">
        <v>7817</v>
      </c>
      <c r="C5712" s="31"/>
      <c r="D5712" s="12" t="s">
        <v>11</v>
      </c>
      <c r="E5712" s="31" t="s">
        <v>14545</v>
      </c>
      <c r="F5712" s="59" t="s">
        <v>14546</v>
      </c>
      <c r="G5712" s="31"/>
      <c r="H5712" s="51">
        <v>2689.34</v>
      </c>
    </row>
    <row r="5713" spans="1:8" x14ac:dyDescent="0.25">
      <c r="A5713" s="50">
        <v>45407</v>
      </c>
      <c r="B5713" s="31" t="s">
        <v>7817</v>
      </c>
      <c r="C5713" s="31"/>
      <c r="D5713" s="12" t="s">
        <v>11</v>
      </c>
      <c r="E5713" s="31" t="s">
        <v>14547</v>
      </c>
      <c r="F5713" s="59" t="s">
        <v>14548</v>
      </c>
      <c r="G5713" s="31"/>
      <c r="H5713" s="51">
        <v>2689.34</v>
      </c>
    </row>
    <row r="5714" spans="1:8" x14ac:dyDescent="0.25">
      <c r="A5714" s="50">
        <v>45408</v>
      </c>
      <c r="B5714" s="31" t="s">
        <v>7817</v>
      </c>
      <c r="C5714" s="31"/>
      <c r="D5714" s="12" t="s">
        <v>11</v>
      </c>
      <c r="E5714" s="31" t="s">
        <v>14549</v>
      </c>
      <c r="F5714" s="59" t="s">
        <v>14550</v>
      </c>
      <c r="G5714" s="31"/>
      <c r="H5714" s="51">
        <v>2689.34</v>
      </c>
    </row>
    <row r="5715" spans="1:8" x14ac:dyDescent="0.25">
      <c r="A5715" s="50">
        <v>45409</v>
      </c>
      <c r="B5715" s="31" t="s">
        <v>7817</v>
      </c>
      <c r="C5715" s="31"/>
      <c r="D5715" s="12" t="s">
        <v>11</v>
      </c>
      <c r="E5715" s="31" t="s">
        <v>14551</v>
      </c>
      <c r="F5715" s="59" t="s">
        <v>14552</v>
      </c>
      <c r="G5715" s="31"/>
      <c r="H5715" s="51">
        <v>2689.34</v>
      </c>
    </row>
    <row r="5716" spans="1:8" x14ac:dyDescent="0.25">
      <c r="A5716" s="50">
        <v>45410</v>
      </c>
      <c r="B5716" s="31" t="s">
        <v>7817</v>
      </c>
      <c r="C5716" s="31"/>
      <c r="D5716" s="12" t="s">
        <v>11</v>
      </c>
      <c r="E5716" s="31" t="s">
        <v>14553</v>
      </c>
      <c r="F5716" s="59" t="s">
        <v>14554</v>
      </c>
      <c r="G5716" s="31"/>
      <c r="H5716" s="51">
        <v>2689.34</v>
      </c>
    </row>
    <row r="5717" spans="1:8" x14ac:dyDescent="0.25">
      <c r="A5717" s="50">
        <v>45411</v>
      </c>
      <c r="B5717" s="31" t="s">
        <v>7817</v>
      </c>
      <c r="C5717" s="31"/>
      <c r="D5717" s="12" t="s">
        <v>11</v>
      </c>
      <c r="E5717" s="31" t="s">
        <v>14555</v>
      </c>
      <c r="F5717" s="59" t="s">
        <v>14556</v>
      </c>
      <c r="G5717" s="31"/>
      <c r="H5717" s="51">
        <v>2689.34</v>
      </c>
    </row>
    <row r="5718" spans="1:8" x14ac:dyDescent="0.25">
      <c r="A5718" s="50">
        <v>45412</v>
      </c>
      <c r="B5718" s="31" t="s">
        <v>7817</v>
      </c>
      <c r="C5718" s="31"/>
      <c r="D5718" s="12" t="s">
        <v>11</v>
      </c>
      <c r="E5718" s="31" t="s">
        <v>14557</v>
      </c>
      <c r="F5718" s="59" t="s">
        <v>14558</v>
      </c>
      <c r="G5718" s="31"/>
      <c r="H5718" s="51">
        <v>2689.34</v>
      </c>
    </row>
    <row r="5719" spans="1:8" x14ac:dyDescent="0.25">
      <c r="A5719" s="50">
        <v>45413</v>
      </c>
      <c r="B5719" s="31" t="s">
        <v>7817</v>
      </c>
      <c r="C5719" s="31"/>
      <c r="D5719" s="12" t="s">
        <v>11</v>
      </c>
      <c r="E5719" s="31" t="s">
        <v>14559</v>
      </c>
      <c r="F5719" s="59" t="s">
        <v>14560</v>
      </c>
      <c r="G5719" s="31"/>
      <c r="H5719" s="51">
        <v>2689.34</v>
      </c>
    </row>
    <row r="5720" spans="1:8" x14ac:dyDescent="0.25">
      <c r="A5720" s="50">
        <v>45414</v>
      </c>
      <c r="B5720" s="31" t="s">
        <v>7817</v>
      </c>
      <c r="C5720" s="31"/>
      <c r="D5720" s="12" t="s">
        <v>11</v>
      </c>
      <c r="E5720" s="31" t="s">
        <v>14561</v>
      </c>
      <c r="F5720" s="59" t="s">
        <v>14562</v>
      </c>
      <c r="G5720" s="31"/>
      <c r="H5720" s="51">
        <v>2689.34</v>
      </c>
    </row>
    <row r="5721" spans="1:8" x14ac:dyDescent="0.25">
      <c r="A5721" s="50">
        <v>45415</v>
      </c>
      <c r="B5721" s="31" t="s">
        <v>7817</v>
      </c>
      <c r="C5721" s="31"/>
      <c r="D5721" s="12" t="s">
        <v>11</v>
      </c>
      <c r="E5721" s="31" t="s">
        <v>14563</v>
      </c>
      <c r="F5721" s="59" t="s">
        <v>14564</v>
      </c>
      <c r="G5721" s="31"/>
      <c r="H5721" s="51">
        <v>2689.34</v>
      </c>
    </row>
    <row r="5722" spans="1:8" x14ac:dyDescent="0.25">
      <c r="A5722" s="50">
        <v>45416</v>
      </c>
      <c r="B5722" s="31" t="s">
        <v>7817</v>
      </c>
      <c r="C5722" s="31"/>
      <c r="D5722" s="12" t="s">
        <v>11</v>
      </c>
      <c r="E5722" s="31" t="s">
        <v>14565</v>
      </c>
      <c r="F5722" s="59" t="s">
        <v>14566</v>
      </c>
      <c r="G5722" s="31"/>
      <c r="H5722" s="51">
        <v>2689.34</v>
      </c>
    </row>
    <row r="5723" spans="1:8" x14ac:dyDescent="0.25">
      <c r="A5723" s="50">
        <v>45417</v>
      </c>
      <c r="B5723" s="31" t="s">
        <v>7817</v>
      </c>
      <c r="C5723" s="31"/>
      <c r="D5723" s="12" t="s">
        <v>11</v>
      </c>
      <c r="E5723" s="31" t="s">
        <v>14567</v>
      </c>
      <c r="F5723" s="59" t="s">
        <v>14568</v>
      </c>
      <c r="G5723" s="31"/>
      <c r="H5723" s="51">
        <v>2689.34</v>
      </c>
    </row>
    <row r="5724" spans="1:8" x14ac:dyDescent="0.25">
      <c r="A5724" s="50">
        <v>45418</v>
      </c>
      <c r="B5724" s="31" t="s">
        <v>7817</v>
      </c>
      <c r="C5724" s="31"/>
      <c r="D5724" s="12" t="s">
        <v>11</v>
      </c>
      <c r="E5724" s="31" t="s">
        <v>14569</v>
      </c>
      <c r="F5724" s="59" t="s">
        <v>14570</v>
      </c>
      <c r="G5724" s="31"/>
      <c r="H5724" s="51">
        <v>2689.34</v>
      </c>
    </row>
    <row r="5725" spans="1:8" x14ac:dyDescent="0.25">
      <c r="A5725" s="50">
        <v>45419</v>
      </c>
      <c r="B5725" s="31" t="s">
        <v>7817</v>
      </c>
      <c r="C5725" s="31"/>
      <c r="D5725" s="12" t="s">
        <v>11</v>
      </c>
      <c r="E5725" s="31" t="s">
        <v>14571</v>
      </c>
      <c r="F5725" s="59" t="s">
        <v>14572</v>
      </c>
      <c r="G5725" s="31"/>
      <c r="H5725" s="51">
        <v>2689.34</v>
      </c>
    </row>
    <row r="5726" spans="1:8" x14ac:dyDescent="0.25">
      <c r="A5726" s="50">
        <v>45420</v>
      </c>
      <c r="B5726" s="31" t="s">
        <v>7817</v>
      </c>
      <c r="C5726" s="31"/>
      <c r="D5726" s="12" t="s">
        <v>11</v>
      </c>
      <c r="E5726" s="31" t="s">
        <v>14573</v>
      </c>
      <c r="F5726" s="59" t="s">
        <v>14574</v>
      </c>
      <c r="G5726" s="31"/>
      <c r="H5726" s="51">
        <v>2689.34</v>
      </c>
    </row>
    <row r="5727" spans="1:8" x14ac:dyDescent="0.25">
      <c r="A5727" s="50">
        <v>45421</v>
      </c>
      <c r="B5727" s="31" t="s">
        <v>7817</v>
      </c>
      <c r="C5727" s="31"/>
      <c r="D5727" s="12" t="s">
        <v>11</v>
      </c>
      <c r="E5727" s="31" t="s">
        <v>14575</v>
      </c>
      <c r="F5727" s="59" t="s">
        <v>14576</v>
      </c>
      <c r="G5727" s="31"/>
      <c r="H5727" s="51">
        <v>2689.34</v>
      </c>
    </row>
    <row r="5728" spans="1:8" x14ac:dyDescent="0.25">
      <c r="A5728" s="50">
        <v>45422</v>
      </c>
      <c r="B5728" s="31" t="s">
        <v>7817</v>
      </c>
      <c r="C5728" s="31"/>
      <c r="D5728" s="12" t="s">
        <v>11</v>
      </c>
      <c r="E5728" s="31" t="s">
        <v>14577</v>
      </c>
      <c r="F5728" s="59" t="s">
        <v>14578</v>
      </c>
      <c r="G5728" s="31"/>
      <c r="H5728" s="51">
        <v>2689.34</v>
      </c>
    </row>
    <row r="5729" spans="1:8" x14ac:dyDescent="0.25">
      <c r="A5729" s="50">
        <v>45423</v>
      </c>
      <c r="B5729" s="31" t="s">
        <v>7817</v>
      </c>
      <c r="C5729" s="31"/>
      <c r="D5729" s="12" t="s">
        <v>11</v>
      </c>
      <c r="E5729" s="31" t="s">
        <v>14579</v>
      </c>
      <c r="F5729" s="59" t="s">
        <v>14580</v>
      </c>
      <c r="G5729" s="31"/>
      <c r="H5729" s="51">
        <v>2689.34</v>
      </c>
    </row>
    <row r="5730" spans="1:8" x14ac:dyDescent="0.25">
      <c r="A5730" s="50">
        <v>45424</v>
      </c>
      <c r="B5730" s="31" t="s">
        <v>7817</v>
      </c>
      <c r="C5730" s="31"/>
      <c r="D5730" s="12" t="s">
        <v>11</v>
      </c>
      <c r="E5730" s="31" t="s">
        <v>14581</v>
      </c>
      <c r="F5730" s="59" t="s">
        <v>14582</v>
      </c>
      <c r="G5730" s="31"/>
      <c r="H5730" s="51">
        <v>2689.34</v>
      </c>
    </row>
    <row r="5731" spans="1:8" x14ac:dyDescent="0.25">
      <c r="A5731" s="50">
        <v>45425</v>
      </c>
      <c r="B5731" s="31" t="s">
        <v>7817</v>
      </c>
      <c r="C5731" s="31"/>
      <c r="D5731" s="12" t="s">
        <v>11</v>
      </c>
      <c r="E5731" s="31" t="s">
        <v>14583</v>
      </c>
      <c r="F5731" s="59" t="s">
        <v>14584</v>
      </c>
      <c r="G5731" s="31"/>
      <c r="H5731" s="51">
        <v>2689.34</v>
      </c>
    </row>
    <row r="5732" spans="1:8" x14ac:dyDescent="0.25">
      <c r="A5732" s="50">
        <v>45426</v>
      </c>
      <c r="B5732" s="31" t="s">
        <v>7817</v>
      </c>
      <c r="C5732" s="31"/>
      <c r="D5732" s="12" t="s">
        <v>11</v>
      </c>
      <c r="E5732" s="31" t="s">
        <v>14585</v>
      </c>
      <c r="F5732" s="59" t="s">
        <v>14586</v>
      </c>
      <c r="G5732" s="31"/>
      <c r="H5732" s="51">
        <v>2689.34</v>
      </c>
    </row>
    <row r="5733" spans="1:8" x14ac:dyDescent="0.25">
      <c r="A5733" s="50">
        <v>45427</v>
      </c>
      <c r="B5733" s="31" t="s">
        <v>7817</v>
      </c>
      <c r="C5733" s="31"/>
      <c r="D5733" s="12" t="s">
        <v>11</v>
      </c>
      <c r="E5733" s="31" t="s">
        <v>14587</v>
      </c>
      <c r="F5733" s="59" t="s">
        <v>14588</v>
      </c>
      <c r="G5733" s="31"/>
      <c r="H5733" s="51">
        <v>2689.34</v>
      </c>
    </row>
    <row r="5734" spans="1:8" x14ac:dyDescent="0.25">
      <c r="A5734" s="50">
        <v>45428</v>
      </c>
      <c r="B5734" s="31" t="s">
        <v>7817</v>
      </c>
      <c r="C5734" s="31"/>
      <c r="D5734" s="12" t="s">
        <v>11</v>
      </c>
      <c r="E5734" s="31" t="s">
        <v>14589</v>
      </c>
      <c r="F5734" s="59" t="s">
        <v>14590</v>
      </c>
      <c r="G5734" s="31"/>
      <c r="H5734" s="51">
        <v>2689.34</v>
      </c>
    </row>
    <row r="5735" spans="1:8" x14ac:dyDescent="0.25">
      <c r="A5735" s="50">
        <v>45429</v>
      </c>
      <c r="B5735" s="31" t="s">
        <v>7817</v>
      </c>
      <c r="C5735" s="31"/>
      <c r="D5735" s="12" t="s">
        <v>11</v>
      </c>
      <c r="E5735" s="31" t="s">
        <v>14591</v>
      </c>
      <c r="F5735" s="59" t="s">
        <v>14592</v>
      </c>
      <c r="G5735" s="31"/>
      <c r="H5735" s="51">
        <v>2689.34</v>
      </c>
    </row>
    <row r="5736" spans="1:8" x14ac:dyDescent="0.25">
      <c r="A5736" s="50">
        <v>45430</v>
      </c>
      <c r="B5736" s="31" t="s">
        <v>7817</v>
      </c>
      <c r="C5736" s="31"/>
      <c r="D5736" s="12" t="s">
        <v>11</v>
      </c>
      <c r="E5736" s="31" t="s">
        <v>14593</v>
      </c>
      <c r="F5736" s="59" t="s">
        <v>14594</v>
      </c>
      <c r="G5736" s="31"/>
      <c r="H5736" s="51">
        <v>2689.34</v>
      </c>
    </row>
    <row r="5737" spans="1:8" x14ac:dyDescent="0.25">
      <c r="A5737" s="50">
        <v>45431</v>
      </c>
      <c r="B5737" s="31" t="s">
        <v>7817</v>
      </c>
      <c r="C5737" s="31"/>
      <c r="D5737" s="12" t="s">
        <v>11</v>
      </c>
      <c r="E5737" s="31" t="s">
        <v>14595</v>
      </c>
      <c r="F5737" s="59" t="s">
        <v>14596</v>
      </c>
      <c r="G5737" s="31"/>
      <c r="H5737" s="51">
        <v>2689.34</v>
      </c>
    </row>
    <row r="5738" spans="1:8" x14ac:dyDescent="0.25">
      <c r="A5738" s="50">
        <v>45432</v>
      </c>
      <c r="B5738" s="31" t="s">
        <v>7817</v>
      </c>
      <c r="C5738" s="31"/>
      <c r="D5738" s="12" t="s">
        <v>11</v>
      </c>
      <c r="E5738" s="31" t="s">
        <v>14597</v>
      </c>
      <c r="F5738" s="59" t="s">
        <v>14598</v>
      </c>
      <c r="G5738" s="31"/>
      <c r="H5738" s="51">
        <v>2689.34</v>
      </c>
    </row>
    <row r="5739" spans="1:8" x14ac:dyDescent="0.25">
      <c r="A5739" s="50">
        <v>45433</v>
      </c>
      <c r="B5739" s="31" t="s">
        <v>7817</v>
      </c>
      <c r="C5739" s="31"/>
      <c r="D5739" s="12" t="s">
        <v>11</v>
      </c>
      <c r="E5739" s="31" t="s">
        <v>14599</v>
      </c>
      <c r="F5739" s="59" t="s">
        <v>14600</v>
      </c>
      <c r="G5739" s="31"/>
      <c r="H5739" s="51">
        <v>2689.34</v>
      </c>
    </row>
    <row r="5740" spans="1:8" x14ac:dyDescent="0.25">
      <c r="A5740" s="50">
        <v>45434</v>
      </c>
      <c r="B5740" s="31" t="s">
        <v>7817</v>
      </c>
      <c r="C5740" s="31"/>
      <c r="D5740" s="12" t="s">
        <v>11</v>
      </c>
      <c r="E5740" s="31" t="s">
        <v>14601</v>
      </c>
      <c r="F5740" s="59" t="s">
        <v>14602</v>
      </c>
      <c r="G5740" s="31"/>
      <c r="H5740" s="51">
        <v>2689.34</v>
      </c>
    </row>
    <row r="5741" spans="1:8" x14ac:dyDescent="0.25">
      <c r="A5741" s="50">
        <v>45435</v>
      </c>
      <c r="B5741" s="31" t="s">
        <v>7817</v>
      </c>
      <c r="C5741" s="31"/>
      <c r="D5741" s="12" t="s">
        <v>11</v>
      </c>
      <c r="E5741" s="31" t="s">
        <v>14603</v>
      </c>
      <c r="F5741" s="59" t="s">
        <v>14604</v>
      </c>
      <c r="G5741" s="31"/>
      <c r="H5741" s="51">
        <v>2689.34</v>
      </c>
    </row>
    <row r="5742" spans="1:8" x14ac:dyDescent="0.25">
      <c r="A5742" s="50">
        <v>45436</v>
      </c>
      <c r="B5742" s="31" t="s">
        <v>7817</v>
      </c>
      <c r="C5742" s="31"/>
      <c r="D5742" s="12" t="s">
        <v>11</v>
      </c>
      <c r="E5742" s="31" t="s">
        <v>14605</v>
      </c>
      <c r="F5742" s="59" t="s">
        <v>14606</v>
      </c>
      <c r="G5742" s="31"/>
      <c r="H5742" s="51">
        <v>2689.34</v>
      </c>
    </row>
    <row r="5743" spans="1:8" x14ac:dyDescent="0.25">
      <c r="A5743" s="50">
        <v>45437</v>
      </c>
      <c r="B5743" s="31" t="s">
        <v>7817</v>
      </c>
      <c r="C5743" s="31"/>
      <c r="D5743" s="12" t="s">
        <v>11</v>
      </c>
      <c r="E5743" s="31" t="s">
        <v>14607</v>
      </c>
      <c r="F5743" s="59" t="s">
        <v>14608</v>
      </c>
      <c r="G5743" s="31"/>
      <c r="H5743" s="51">
        <v>2689.34</v>
      </c>
    </row>
    <row r="5744" spans="1:8" x14ac:dyDescent="0.25">
      <c r="A5744" s="50">
        <v>45438</v>
      </c>
      <c r="B5744" s="31" t="s">
        <v>7817</v>
      </c>
      <c r="C5744" s="31"/>
      <c r="D5744" s="12" t="s">
        <v>11</v>
      </c>
      <c r="E5744" s="31" t="s">
        <v>14609</v>
      </c>
      <c r="F5744" s="59" t="s">
        <v>14610</v>
      </c>
      <c r="G5744" s="31"/>
      <c r="H5744" s="51">
        <v>2689.34</v>
      </c>
    </row>
    <row r="5745" spans="1:8" x14ac:dyDescent="0.25">
      <c r="A5745" s="50">
        <v>45439</v>
      </c>
      <c r="B5745" s="31" t="s">
        <v>7817</v>
      </c>
      <c r="C5745" s="31"/>
      <c r="D5745" s="12" t="s">
        <v>11</v>
      </c>
      <c r="E5745" s="31" t="s">
        <v>14611</v>
      </c>
      <c r="F5745" s="59" t="s">
        <v>14612</v>
      </c>
      <c r="G5745" s="31"/>
      <c r="H5745" s="51">
        <v>2689.34</v>
      </c>
    </row>
    <row r="5746" spans="1:8" x14ac:dyDescent="0.25">
      <c r="A5746" s="50">
        <v>45440</v>
      </c>
      <c r="B5746" s="31" t="s">
        <v>7817</v>
      </c>
      <c r="C5746" s="31"/>
      <c r="D5746" s="12" t="s">
        <v>11</v>
      </c>
      <c r="E5746" s="31" t="s">
        <v>14613</v>
      </c>
      <c r="F5746" s="59" t="s">
        <v>14614</v>
      </c>
      <c r="G5746" s="31"/>
      <c r="H5746" s="51">
        <v>2689.34</v>
      </c>
    </row>
    <row r="5747" spans="1:8" x14ac:dyDescent="0.25">
      <c r="A5747" s="50">
        <v>45441</v>
      </c>
      <c r="B5747" s="31" t="s">
        <v>7817</v>
      </c>
      <c r="C5747" s="31"/>
      <c r="D5747" s="12" t="s">
        <v>11</v>
      </c>
      <c r="E5747" s="31" t="s">
        <v>14615</v>
      </c>
      <c r="F5747" s="59" t="s">
        <v>14616</v>
      </c>
      <c r="G5747" s="31"/>
      <c r="H5747" s="51">
        <v>2689.34</v>
      </c>
    </row>
    <row r="5748" spans="1:8" x14ac:dyDescent="0.25">
      <c r="A5748" s="50">
        <v>45442</v>
      </c>
      <c r="B5748" s="31" t="s">
        <v>7817</v>
      </c>
      <c r="C5748" s="31"/>
      <c r="D5748" s="12" t="s">
        <v>11</v>
      </c>
      <c r="E5748" s="31" t="s">
        <v>14617</v>
      </c>
      <c r="F5748" s="59" t="s">
        <v>14618</v>
      </c>
      <c r="G5748" s="31"/>
      <c r="H5748" s="51">
        <v>2689.34</v>
      </c>
    </row>
    <row r="5749" spans="1:8" x14ac:dyDescent="0.25">
      <c r="A5749" s="50">
        <v>45443</v>
      </c>
      <c r="B5749" s="31" t="s">
        <v>7817</v>
      </c>
      <c r="C5749" s="31"/>
      <c r="D5749" s="12" t="s">
        <v>11</v>
      </c>
      <c r="E5749" s="31" t="s">
        <v>14619</v>
      </c>
      <c r="F5749" s="59" t="s">
        <v>14620</v>
      </c>
      <c r="G5749" s="31"/>
      <c r="H5749" s="51">
        <v>2689.34</v>
      </c>
    </row>
    <row r="5750" spans="1:8" x14ac:dyDescent="0.25">
      <c r="A5750" s="50">
        <v>45444</v>
      </c>
      <c r="B5750" s="31" t="s">
        <v>7817</v>
      </c>
      <c r="C5750" s="31"/>
      <c r="D5750" s="12" t="s">
        <v>11</v>
      </c>
      <c r="E5750" s="31" t="s">
        <v>14621</v>
      </c>
      <c r="F5750" s="59" t="s">
        <v>14622</v>
      </c>
      <c r="G5750" s="31"/>
      <c r="H5750" s="51">
        <v>2689.34</v>
      </c>
    </row>
    <row r="5751" spans="1:8" x14ac:dyDescent="0.25">
      <c r="A5751" s="50">
        <v>45445</v>
      </c>
      <c r="B5751" s="31" t="s">
        <v>7817</v>
      </c>
      <c r="C5751" s="31"/>
      <c r="D5751" s="12" t="s">
        <v>11</v>
      </c>
      <c r="E5751" s="31" t="s">
        <v>14623</v>
      </c>
      <c r="F5751" s="59" t="s">
        <v>14624</v>
      </c>
      <c r="G5751" s="31"/>
      <c r="H5751" s="51">
        <v>2689.34</v>
      </c>
    </row>
    <row r="5752" spans="1:8" x14ac:dyDescent="0.25">
      <c r="A5752" s="50">
        <v>45446</v>
      </c>
      <c r="B5752" s="31" t="s">
        <v>7817</v>
      </c>
      <c r="C5752" s="31"/>
      <c r="D5752" s="12" t="s">
        <v>11</v>
      </c>
      <c r="E5752" s="31" t="s">
        <v>14625</v>
      </c>
      <c r="F5752" s="59" t="s">
        <v>14626</v>
      </c>
      <c r="G5752" s="31"/>
      <c r="H5752" s="51">
        <v>2689.34</v>
      </c>
    </row>
    <row r="5753" spans="1:8" x14ac:dyDescent="0.25">
      <c r="A5753" s="50">
        <v>45447</v>
      </c>
      <c r="B5753" s="31" t="s">
        <v>7817</v>
      </c>
      <c r="C5753" s="31"/>
      <c r="D5753" s="12" t="s">
        <v>11</v>
      </c>
      <c r="E5753" s="31" t="s">
        <v>14627</v>
      </c>
      <c r="F5753" s="59" t="s">
        <v>14628</v>
      </c>
      <c r="G5753" s="31"/>
      <c r="H5753" s="51">
        <v>2689.34</v>
      </c>
    </row>
    <row r="5754" spans="1:8" x14ac:dyDescent="0.25">
      <c r="A5754" s="50">
        <v>45448</v>
      </c>
      <c r="B5754" s="31" t="s">
        <v>7817</v>
      </c>
      <c r="C5754" s="31"/>
      <c r="D5754" s="12" t="s">
        <v>11</v>
      </c>
      <c r="E5754" s="31" t="s">
        <v>14629</v>
      </c>
      <c r="F5754" s="59" t="s">
        <v>14630</v>
      </c>
      <c r="G5754" s="31"/>
      <c r="H5754" s="51">
        <v>2689.34</v>
      </c>
    </row>
    <row r="5755" spans="1:8" x14ac:dyDescent="0.25">
      <c r="A5755" s="50">
        <v>45449</v>
      </c>
      <c r="B5755" s="31" t="s">
        <v>7817</v>
      </c>
      <c r="C5755" s="31"/>
      <c r="D5755" s="12" t="s">
        <v>11</v>
      </c>
      <c r="E5755" s="31" t="s">
        <v>14631</v>
      </c>
      <c r="F5755" s="59" t="s">
        <v>14632</v>
      </c>
      <c r="G5755" s="31"/>
      <c r="H5755" s="51">
        <v>2689.34</v>
      </c>
    </row>
    <row r="5756" spans="1:8" x14ac:dyDescent="0.25">
      <c r="A5756" s="50">
        <v>45450</v>
      </c>
      <c r="B5756" s="31" t="s">
        <v>7817</v>
      </c>
      <c r="C5756" s="31"/>
      <c r="D5756" s="12" t="s">
        <v>11</v>
      </c>
      <c r="E5756" s="31" t="s">
        <v>14633</v>
      </c>
      <c r="F5756" s="59" t="s">
        <v>14634</v>
      </c>
      <c r="G5756" s="31"/>
      <c r="H5756" s="51">
        <v>2689.34</v>
      </c>
    </row>
    <row r="5757" spans="1:8" x14ac:dyDescent="0.25">
      <c r="A5757" s="50">
        <v>45451</v>
      </c>
      <c r="B5757" s="31" t="s">
        <v>7817</v>
      </c>
      <c r="C5757" s="31"/>
      <c r="D5757" s="12" t="s">
        <v>11</v>
      </c>
      <c r="E5757" s="31" t="s">
        <v>14635</v>
      </c>
      <c r="F5757" s="59" t="s">
        <v>14636</v>
      </c>
      <c r="G5757" s="31"/>
      <c r="H5757" s="51">
        <v>2689.34</v>
      </c>
    </row>
    <row r="5758" spans="1:8" x14ac:dyDescent="0.25">
      <c r="A5758" s="50">
        <v>45452</v>
      </c>
      <c r="B5758" s="31" t="s">
        <v>7817</v>
      </c>
      <c r="C5758" s="31"/>
      <c r="D5758" s="12" t="s">
        <v>11</v>
      </c>
      <c r="E5758" s="31" t="s">
        <v>14637</v>
      </c>
      <c r="F5758" s="59" t="s">
        <v>14638</v>
      </c>
      <c r="G5758" s="31"/>
      <c r="H5758" s="51">
        <v>2689.34</v>
      </c>
    </row>
    <row r="5759" spans="1:8" x14ac:dyDescent="0.25">
      <c r="A5759" s="50">
        <v>45453</v>
      </c>
      <c r="B5759" s="31" t="s">
        <v>7817</v>
      </c>
      <c r="C5759" s="31"/>
      <c r="D5759" s="12" t="s">
        <v>11</v>
      </c>
      <c r="E5759" s="31" t="s">
        <v>14639</v>
      </c>
      <c r="F5759" s="59" t="s">
        <v>14640</v>
      </c>
      <c r="G5759" s="31"/>
      <c r="H5759" s="51">
        <v>2689.34</v>
      </c>
    </row>
    <row r="5760" spans="1:8" x14ac:dyDescent="0.25">
      <c r="A5760" s="50">
        <v>45454</v>
      </c>
      <c r="B5760" s="31" t="s">
        <v>7817</v>
      </c>
      <c r="C5760" s="31"/>
      <c r="D5760" s="12" t="s">
        <v>11</v>
      </c>
      <c r="E5760" s="31" t="s">
        <v>14641</v>
      </c>
      <c r="F5760" s="59" t="s">
        <v>14642</v>
      </c>
      <c r="G5760" s="31"/>
      <c r="H5760" s="51">
        <v>2689.34</v>
      </c>
    </row>
    <row r="5761" spans="1:8" x14ac:dyDescent="0.25">
      <c r="A5761" s="50">
        <v>45455</v>
      </c>
      <c r="B5761" s="31" t="s">
        <v>7817</v>
      </c>
      <c r="C5761" s="31"/>
      <c r="D5761" s="12" t="s">
        <v>11</v>
      </c>
      <c r="E5761" s="31" t="s">
        <v>14643</v>
      </c>
      <c r="F5761" s="59" t="s">
        <v>14644</v>
      </c>
      <c r="G5761" s="31"/>
      <c r="H5761" s="51">
        <v>2689.34</v>
      </c>
    </row>
    <row r="5762" spans="1:8" x14ac:dyDescent="0.25">
      <c r="A5762" s="50">
        <v>45456</v>
      </c>
      <c r="B5762" s="31" t="s">
        <v>7817</v>
      </c>
      <c r="C5762" s="31"/>
      <c r="D5762" s="12" t="s">
        <v>11</v>
      </c>
      <c r="E5762" s="31" t="s">
        <v>14645</v>
      </c>
      <c r="F5762" s="59" t="s">
        <v>14646</v>
      </c>
      <c r="G5762" s="31"/>
      <c r="H5762" s="51">
        <v>2689.34</v>
      </c>
    </row>
    <row r="5763" spans="1:8" x14ac:dyDescent="0.25">
      <c r="A5763" s="50">
        <v>45457</v>
      </c>
      <c r="B5763" s="31" t="s">
        <v>7817</v>
      </c>
      <c r="C5763" s="31"/>
      <c r="D5763" s="12" t="s">
        <v>11</v>
      </c>
      <c r="E5763" s="31" t="s">
        <v>14647</v>
      </c>
      <c r="F5763" s="59" t="s">
        <v>14648</v>
      </c>
      <c r="G5763" s="31"/>
      <c r="H5763" s="51">
        <v>2689.34</v>
      </c>
    </row>
    <row r="5764" spans="1:8" x14ac:dyDescent="0.25">
      <c r="A5764" s="50">
        <v>45458</v>
      </c>
      <c r="B5764" s="31" t="s">
        <v>7817</v>
      </c>
      <c r="C5764" s="31"/>
      <c r="D5764" s="12" t="s">
        <v>11</v>
      </c>
      <c r="E5764" s="31" t="s">
        <v>14649</v>
      </c>
      <c r="F5764" s="59" t="s">
        <v>14650</v>
      </c>
      <c r="G5764" s="31"/>
      <c r="H5764" s="51">
        <v>2689.34</v>
      </c>
    </row>
    <row r="5765" spans="1:8" x14ac:dyDescent="0.25">
      <c r="A5765" s="50">
        <v>45459</v>
      </c>
      <c r="B5765" s="31" t="s">
        <v>7817</v>
      </c>
      <c r="C5765" s="31"/>
      <c r="D5765" s="12" t="s">
        <v>11</v>
      </c>
      <c r="E5765" s="31" t="s">
        <v>14651</v>
      </c>
      <c r="F5765" s="59" t="s">
        <v>14652</v>
      </c>
      <c r="G5765" s="31"/>
      <c r="H5765" s="51">
        <v>2689.34</v>
      </c>
    </row>
    <row r="5766" spans="1:8" x14ac:dyDescent="0.25">
      <c r="A5766" s="50">
        <v>45460</v>
      </c>
      <c r="B5766" s="31" t="s">
        <v>7817</v>
      </c>
      <c r="C5766" s="31"/>
      <c r="D5766" s="12" t="s">
        <v>11</v>
      </c>
      <c r="E5766" s="31" t="s">
        <v>14653</v>
      </c>
      <c r="F5766" s="59" t="s">
        <v>14654</v>
      </c>
      <c r="G5766" s="31"/>
      <c r="H5766" s="51">
        <v>2689.34</v>
      </c>
    </row>
    <row r="5767" spans="1:8" x14ac:dyDescent="0.25">
      <c r="A5767" s="50">
        <v>45461</v>
      </c>
      <c r="B5767" s="31" t="s">
        <v>7817</v>
      </c>
      <c r="C5767" s="31"/>
      <c r="D5767" s="12" t="s">
        <v>11</v>
      </c>
      <c r="E5767" s="31" t="s">
        <v>14655</v>
      </c>
      <c r="F5767" s="59" t="s">
        <v>14656</v>
      </c>
      <c r="G5767" s="31"/>
      <c r="H5767" s="51">
        <v>2689.34</v>
      </c>
    </row>
    <row r="5768" spans="1:8" x14ac:dyDescent="0.25">
      <c r="A5768" s="50">
        <v>45462</v>
      </c>
      <c r="B5768" s="31" t="s">
        <v>7817</v>
      </c>
      <c r="C5768" s="31"/>
      <c r="D5768" s="12" t="s">
        <v>11</v>
      </c>
      <c r="E5768" s="31" t="s">
        <v>14657</v>
      </c>
      <c r="F5768" s="59" t="s">
        <v>14658</v>
      </c>
      <c r="G5768" s="31"/>
      <c r="H5768" s="51">
        <v>2689.34</v>
      </c>
    </row>
    <row r="5769" spans="1:8" x14ac:dyDescent="0.25">
      <c r="A5769" s="50">
        <v>45463</v>
      </c>
      <c r="B5769" s="31" t="s">
        <v>7817</v>
      </c>
      <c r="C5769" s="31"/>
      <c r="D5769" s="12" t="s">
        <v>11</v>
      </c>
      <c r="E5769" s="31" t="s">
        <v>14659</v>
      </c>
      <c r="F5769" s="59" t="s">
        <v>14660</v>
      </c>
      <c r="G5769" s="31"/>
      <c r="H5769" s="51">
        <v>2689.34</v>
      </c>
    </row>
    <row r="5770" spans="1:8" x14ac:dyDescent="0.25">
      <c r="A5770" s="50">
        <v>45464</v>
      </c>
      <c r="B5770" s="31" t="s">
        <v>7817</v>
      </c>
      <c r="C5770" s="31"/>
      <c r="D5770" s="12" t="s">
        <v>11</v>
      </c>
      <c r="E5770" s="31" t="s">
        <v>14661</v>
      </c>
      <c r="F5770" s="59" t="s">
        <v>14662</v>
      </c>
      <c r="G5770" s="31"/>
      <c r="H5770" s="51">
        <v>2689.34</v>
      </c>
    </row>
    <row r="5771" spans="1:8" x14ac:dyDescent="0.25">
      <c r="A5771" s="50">
        <v>45465</v>
      </c>
      <c r="B5771" s="31" t="s">
        <v>7817</v>
      </c>
      <c r="C5771" s="31"/>
      <c r="D5771" s="12" t="s">
        <v>11</v>
      </c>
      <c r="E5771" s="31" t="s">
        <v>14663</v>
      </c>
      <c r="F5771" s="59" t="s">
        <v>14664</v>
      </c>
      <c r="G5771" s="31"/>
      <c r="H5771" s="51">
        <v>2689.34</v>
      </c>
    </row>
    <row r="5772" spans="1:8" x14ac:dyDescent="0.25">
      <c r="A5772" s="50">
        <v>45466</v>
      </c>
      <c r="B5772" s="31" t="s">
        <v>7817</v>
      </c>
      <c r="C5772" s="31"/>
      <c r="D5772" s="12" t="s">
        <v>11</v>
      </c>
      <c r="E5772" s="31" t="s">
        <v>14665</v>
      </c>
      <c r="F5772" s="59" t="s">
        <v>14666</v>
      </c>
      <c r="G5772" s="31"/>
      <c r="H5772" s="51">
        <v>2689.34</v>
      </c>
    </row>
    <row r="5773" spans="1:8" x14ac:dyDescent="0.25">
      <c r="A5773" s="50">
        <v>45467</v>
      </c>
      <c r="B5773" s="31" t="s">
        <v>7817</v>
      </c>
      <c r="C5773" s="31"/>
      <c r="D5773" s="12" t="s">
        <v>11</v>
      </c>
      <c r="E5773" s="31" t="s">
        <v>14667</v>
      </c>
      <c r="F5773" s="59" t="s">
        <v>14668</v>
      </c>
      <c r="G5773" s="31"/>
      <c r="H5773" s="51">
        <v>2689.34</v>
      </c>
    </row>
    <row r="5774" spans="1:8" x14ac:dyDescent="0.25">
      <c r="A5774" s="50">
        <v>45468</v>
      </c>
      <c r="B5774" s="31" t="s">
        <v>7817</v>
      </c>
      <c r="C5774" s="31"/>
      <c r="D5774" s="12" t="s">
        <v>11</v>
      </c>
      <c r="E5774" s="31" t="s">
        <v>14669</v>
      </c>
      <c r="F5774" s="59" t="s">
        <v>14670</v>
      </c>
      <c r="G5774" s="31"/>
      <c r="H5774" s="51">
        <v>2689.34</v>
      </c>
    </row>
    <row r="5775" spans="1:8" x14ac:dyDescent="0.25">
      <c r="A5775" s="50">
        <v>45469</v>
      </c>
      <c r="B5775" s="31" t="s">
        <v>7817</v>
      </c>
      <c r="C5775" s="31"/>
      <c r="D5775" s="12" t="s">
        <v>11</v>
      </c>
      <c r="E5775" s="31" t="s">
        <v>14671</v>
      </c>
      <c r="F5775" s="59" t="s">
        <v>14672</v>
      </c>
      <c r="G5775" s="31"/>
      <c r="H5775" s="51">
        <v>2689.34</v>
      </c>
    </row>
    <row r="5776" spans="1:8" x14ac:dyDescent="0.25">
      <c r="A5776" s="50">
        <v>45470</v>
      </c>
      <c r="B5776" s="31" t="s">
        <v>7817</v>
      </c>
      <c r="C5776" s="31"/>
      <c r="D5776" s="12" t="s">
        <v>11</v>
      </c>
      <c r="E5776" s="31" t="s">
        <v>14673</v>
      </c>
      <c r="F5776" s="59" t="s">
        <v>14674</v>
      </c>
      <c r="G5776" s="31"/>
      <c r="H5776" s="51">
        <v>2689.34</v>
      </c>
    </row>
    <row r="5777" spans="1:8" x14ac:dyDescent="0.25">
      <c r="A5777" s="50">
        <v>45471</v>
      </c>
      <c r="B5777" s="31" t="s">
        <v>7817</v>
      </c>
      <c r="C5777" s="31"/>
      <c r="D5777" s="12" t="s">
        <v>11</v>
      </c>
      <c r="E5777" s="31" t="s">
        <v>14675</v>
      </c>
      <c r="F5777" s="59" t="s">
        <v>14676</v>
      </c>
      <c r="G5777" s="31"/>
      <c r="H5777" s="51">
        <v>2689.34</v>
      </c>
    </row>
    <row r="5778" spans="1:8" x14ac:dyDescent="0.25">
      <c r="A5778" s="50">
        <v>45472</v>
      </c>
      <c r="B5778" s="31" t="s">
        <v>7817</v>
      </c>
      <c r="C5778" s="31"/>
      <c r="D5778" s="12" t="s">
        <v>11</v>
      </c>
      <c r="E5778" s="31" t="s">
        <v>14677</v>
      </c>
      <c r="F5778" s="59" t="s">
        <v>14678</v>
      </c>
      <c r="G5778" s="31"/>
      <c r="H5778" s="51">
        <v>2689.34</v>
      </c>
    </row>
    <row r="5779" spans="1:8" x14ac:dyDescent="0.25">
      <c r="A5779" s="50">
        <v>45473</v>
      </c>
      <c r="B5779" s="31" t="s">
        <v>7817</v>
      </c>
      <c r="C5779" s="31"/>
      <c r="D5779" s="12" t="s">
        <v>11</v>
      </c>
      <c r="E5779" s="31" t="s">
        <v>14679</v>
      </c>
      <c r="F5779" s="59" t="s">
        <v>14680</v>
      </c>
      <c r="G5779" s="31"/>
      <c r="H5779" s="51">
        <v>2689.34</v>
      </c>
    </row>
    <row r="5780" spans="1:8" x14ac:dyDescent="0.25">
      <c r="A5780" s="50">
        <v>45474</v>
      </c>
      <c r="B5780" s="31" t="s">
        <v>7817</v>
      </c>
      <c r="C5780" s="31"/>
      <c r="D5780" s="12" t="s">
        <v>11</v>
      </c>
      <c r="E5780" s="31" t="s">
        <v>14681</v>
      </c>
      <c r="F5780" s="59" t="s">
        <v>14682</v>
      </c>
      <c r="G5780" s="31"/>
      <c r="H5780" s="51">
        <v>2689.34</v>
      </c>
    </row>
    <row r="5781" spans="1:8" x14ac:dyDescent="0.25">
      <c r="A5781" s="50">
        <v>45475</v>
      </c>
      <c r="B5781" s="31" t="s">
        <v>7817</v>
      </c>
      <c r="C5781" s="31"/>
      <c r="D5781" s="12" t="s">
        <v>11</v>
      </c>
      <c r="E5781" s="31" t="s">
        <v>14683</v>
      </c>
      <c r="F5781" s="59" t="s">
        <v>14684</v>
      </c>
      <c r="G5781" s="31"/>
      <c r="H5781" s="51">
        <v>2689.34</v>
      </c>
    </row>
    <row r="5782" spans="1:8" x14ac:dyDescent="0.25">
      <c r="A5782" s="50">
        <v>45476</v>
      </c>
      <c r="B5782" s="31" t="s">
        <v>7817</v>
      </c>
      <c r="C5782" s="31"/>
      <c r="D5782" s="12" t="s">
        <v>11</v>
      </c>
      <c r="E5782" s="31" t="s">
        <v>14685</v>
      </c>
      <c r="F5782" s="59" t="s">
        <v>14686</v>
      </c>
      <c r="G5782" s="31"/>
      <c r="H5782" s="51">
        <v>2689.34</v>
      </c>
    </row>
    <row r="5783" spans="1:8" x14ac:dyDescent="0.25">
      <c r="A5783" s="50">
        <v>45477</v>
      </c>
      <c r="B5783" s="31" t="s">
        <v>7817</v>
      </c>
      <c r="C5783" s="31"/>
      <c r="D5783" s="12" t="s">
        <v>11</v>
      </c>
      <c r="E5783" s="31" t="s">
        <v>14687</v>
      </c>
      <c r="F5783" s="59" t="s">
        <v>14688</v>
      </c>
      <c r="G5783" s="31"/>
      <c r="H5783" s="51">
        <v>2689.34</v>
      </c>
    </row>
    <row r="5784" spans="1:8" x14ac:dyDescent="0.25">
      <c r="A5784" s="50">
        <v>45478</v>
      </c>
      <c r="B5784" s="31" t="s">
        <v>7817</v>
      </c>
      <c r="C5784" s="31"/>
      <c r="D5784" s="12" t="s">
        <v>11</v>
      </c>
      <c r="E5784" s="31" t="s">
        <v>14689</v>
      </c>
      <c r="F5784" s="59" t="s">
        <v>14690</v>
      </c>
      <c r="G5784" s="31"/>
      <c r="H5784" s="51">
        <v>2689.34</v>
      </c>
    </row>
    <row r="5785" spans="1:8" x14ac:dyDescent="0.25">
      <c r="A5785" s="50">
        <v>45479</v>
      </c>
      <c r="B5785" s="31" t="s">
        <v>7817</v>
      </c>
      <c r="C5785" s="31"/>
      <c r="D5785" s="12" t="s">
        <v>11</v>
      </c>
      <c r="E5785" s="31" t="s">
        <v>14691</v>
      </c>
      <c r="F5785" s="59" t="s">
        <v>14692</v>
      </c>
      <c r="G5785" s="31"/>
      <c r="H5785" s="51">
        <v>2689.34</v>
      </c>
    </row>
    <row r="5786" spans="1:8" x14ac:dyDescent="0.25">
      <c r="A5786" s="50">
        <v>45480</v>
      </c>
      <c r="B5786" s="31" t="s">
        <v>7817</v>
      </c>
      <c r="C5786" s="31"/>
      <c r="D5786" s="12" t="s">
        <v>11</v>
      </c>
      <c r="E5786" s="31" t="s">
        <v>14693</v>
      </c>
      <c r="F5786" s="59" t="s">
        <v>14694</v>
      </c>
      <c r="G5786" s="31"/>
      <c r="H5786" s="51">
        <v>2689.34</v>
      </c>
    </row>
    <row r="5787" spans="1:8" x14ac:dyDescent="0.25">
      <c r="A5787" s="50">
        <v>45481</v>
      </c>
      <c r="B5787" s="31" t="s">
        <v>7817</v>
      </c>
      <c r="C5787" s="31"/>
      <c r="D5787" s="12" t="s">
        <v>11</v>
      </c>
      <c r="E5787" s="31" t="s">
        <v>14695</v>
      </c>
      <c r="F5787" s="59" t="s">
        <v>14696</v>
      </c>
      <c r="G5787" s="31"/>
      <c r="H5787" s="51">
        <v>2689.34</v>
      </c>
    </row>
    <row r="5788" spans="1:8" x14ac:dyDescent="0.25">
      <c r="A5788" s="50">
        <v>45482</v>
      </c>
      <c r="B5788" s="31" t="s">
        <v>7817</v>
      </c>
      <c r="C5788" s="31"/>
      <c r="D5788" s="12" t="s">
        <v>11</v>
      </c>
      <c r="E5788" s="31" t="s">
        <v>14697</v>
      </c>
      <c r="F5788" s="59" t="s">
        <v>14698</v>
      </c>
      <c r="G5788" s="31"/>
      <c r="H5788" s="51">
        <v>2689.34</v>
      </c>
    </row>
    <row r="5789" spans="1:8" x14ac:dyDescent="0.25">
      <c r="A5789" s="50">
        <v>45483</v>
      </c>
      <c r="B5789" s="31" t="s">
        <v>7817</v>
      </c>
      <c r="C5789" s="31"/>
      <c r="D5789" s="12" t="s">
        <v>11</v>
      </c>
      <c r="E5789" s="31" t="s">
        <v>14699</v>
      </c>
      <c r="F5789" s="59" t="s">
        <v>14700</v>
      </c>
      <c r="G5789" s="31"/>
      <c r="H5789" s="51">
        <v>2689.34</v>
      </c>
    </row>
    <row r="5790" spans="1:8" x14ac:dyDescent="0.25">
      <c r="A5790" s="50">
        <v>45484</v>
      </c>
      <c r="B5790" s="31" t="s">
        <v>7817</v>
      </c>
      <c r="C5790" s="31"/>
      <c r="D5790" s="12" t="s">
        <v>11</v>
      </c>
      <c r="E5790" s="31" t="s">
        <v>14701</v>
      </c>
      <c r="F5790" s="59" t="s">
        <v>14702</v>
      </c>
      <c r="G5790" s="31"/>
      <c r="H5790" s="51">
        <v>2689.34</v>
      </c>
    </row>
    <row r="5791" spans="1:8" x14ac:dyDescent="0.25">
      <c r="A5791" s="50">
        <v>45485</v>
      </c>
      <c r="B5791" s="31" t="s">
        <v>7817</v>
      </c>
      <c r="C5791" s="31"/>
      <c r="D5791" s="12" t="s">
        <v>11</v>
      </c>
      <c r="E5791" s="31" t="s">
        <v>14703</v>
      </c>
      <c r="F5791" s="59" t="s">
        <v>14704</v>
      </c>
      <c r="G5791" s="31"/>
      <c r="H5791" s="51">
        <v>2689.34</v>
      </c>
    </row>
    <row r="5792" spans="1:8" x14ac:dyDescent="0.25">
      <c r="A5792" s="50">
        <v>45486</v>
      </c>
      <c r="B5792" s="31" t="s">
        <v>7817</v>
      </c>
      <c r="C5792" s="31"/>
      <c r="D5792" s="12" t="s">
        <v>11</v>
      </c>
      <c r="E5792" s="31" t="s">
        <v>14705</v>
      </c>
      <c r="F5792" s="59" t="s">
        <v>14706</v>
      </c>
      <c r="G5792" s="31"/>
      <c r="H5792" s="51">
        <v>2689.34</v>
      </c>
    </row>
    <row r="5793" spans="1:8" x14ac:dyDescent="0.25">
      <c r="A5793" s="50">
        <v>45487</v>
      </c>
      <c r="B5793" s="31" t="s">
        <v>7817</v>
      </c>
      <c r="C5793" s="31"/>
      <c r="D5793" s="12" t="s">
        <v>11</v>
      </c>
      <c r="E5793" s="31" t="s">
        <v>14707</v>
      </c>
      <c r="F5793" s="59" t="s">
        <v>14708</v>
      </c>
      <c r="G5793" s="31"/>
      <c r="H5793" s="51">
        <v>2689.34</v>
      </c>
    </row>
    <row r="5794" spans="1:8" x14ac:dyDescent="0.25">
      <c r="A5794" s="50">
        <v>45488</v>
      </c>
      <c r="B5794" s="31" t="s">
        <v>7817</v>
      </c>
      <c r="C5794" s="31"/>
      <c r="D5794" s="12" t="s">
        <v>11</v>
      </c>
      <c r="E5794" s="31" t="s">
        <v>14709</v>
      </c>
      <c r="F5794" s="59" t="s">
        <v>14710</v>
      </c>
      <c r="G5794" s="31"/>
      <c r="H5794" s="51">
        <v>2689.34</v>
      </c>
    </row>
    <row r="5795" spans="1:8" x14ac:dyDescent="0.25">
      <c r="A5795" s="50">
        <v>45489</v>
      </c>
      <c r="B5795" s="31" t="s">
        <v>7817</v>
      </c>
      <c r="C5795" s="31"/>
      <c r="D5795" s="12" t="s">
        <v>11</v>
      </c>
      <c r="E5795" s="31" t="s">
        <v>14711</v>
      </c>
      <c r="F5795" s="59" t="s">
        <v>14712</v>
      </c>
      <c r="G5795" s="31"/>
      <c r="H5795" s="51">
        <v>2689.34</v>
      </c>
    </row>
    <row r="5796" spans="1:8" x14ac:dyDescent="0.25">
      <c r="A5796" s="50">
        <v>45490</v>
      </c>
      <c r="B5796" s="31" t="s">
        <v>7817</v>
      </c>
      <c r="C5796" s="31"/>
      <c r="D5796" s="12" t="s">
        <v>11</v>
      </c>
      <c r="E5796" s="31" t="s">
        <v>14713</v>
      </c>
      <c r="F5796" s="59" t="s">
        <v>14714</v>
      </c>
      <c r="G5796" s="31"/>
      <c r="H5796" s="51">
        <v>2689.34</v>
      </c>
    </row>
    <row r="5797" spans="1:8" ht="45" x14ac:dyDescent="0.25">
      <c r="A5797" s="45" t="s">
        <v>14715</v>
      </c>
      <c r="B5797" s="12"/>
      <c r="C5797" s="12" t="s">
        <v>10</v>
      </c>
      <c r="D5797" s="12" t="s">
        <v>19</v>
      </c>
      <c r="E5797" s="12" t="s">
        <v>14716</v>
      </c>
      <c r="F5797" s="12" t="s">
        <v>14717</v>
      </c>
      <c r="G5797" s="12" t="s">
        <v>14718</v>
      </c>
      <c r="H5797" s="62">
        <v>16414</v>
      </c>
    </row>
    <row r="5798" spans="1:8" ht="45" x14ac:dyDescent="0.25">
      <c r="A5798" s="45" t="s">
        <v>14715</v>
      </c>
      <c r="B5798" s="12"/>
      <c r="C5798" s="12" t="s">
        <v>10</v>
      </c>
      <c r="D5798" s="12" t="s">
        <v>19</v>
      </c>
      <c r="E5798" s="12" t="s">
        <v>14719</v>
      </c>
      <c r="F5798" s="12"/>
      <c r="G5798" s="12" t="s">
        <v>14720</v>
      </c>
      <c r="H5798" s="63">
        <v>77046.399999999994</v>
      </c>
    </row>
    <row r="5799" spans="1:8" ht="45" x14ac:dyDescent="0.25">
      <c r="A5799" s="45" t="s">
        <v>14715</v>
      </c>
      <c r="B5799" s="12"/>
      <c r="C5799" s="12" t="s">
        <v>10</v>
      </c>
      <c r="D5799" s="12" t="s">
        <v>19</v>
      </c>
      <c r="E5799" s="12" t="s">
        <v>14721</v>
      </c>
      <c r="F5799" s="12"/>
      <c r="G5799" s="12" t="s">
        <v>14722</v>
      </c>
      <c r="H5799" s="63">
        <v>35332</v>
      </c>
    </row>
    <row r="5800" spans="1:8" ht="45" x14ac:dyDescent="0.25">
      <c r="A5800" s="45" t="s">
        <v>14715</v>
      </c>
      <c r="B5800" s="12"/>
      <c r="C5800" s="12" t="s">
        <v>10</v>
      </c>
      <c r="D5800" s="12" t="s">
        <v>19</v>
      </c>
      <c r="E5800" s="12" t="s">
        <v>14723</v>
      </c>
      <c r="F5800" s="12" t="s">
        <v>14724</v>
      </c>
      <c r="G5800" s="12" t="s">
        <v>14725</v>
      </c>
      <c r="H5800" s="63">
        <v>20648</v>
      </c>
    </row>
    <row r="5801" spans="1:8" ht="45" x14ac:dyDescent="0.25">
      <c r="A5801" s="45" t="s">
        <v>14715</v>
      </c>
      <c r="B5801" s="12"/>
      <c r="C5801" s="12" t="s">
        <v>10</v>
      </c>
      <c r="D5801" s="12" t="s">
        <v>19</v>
      </c>
      <c r="E5801" s="12" t="s">
        <v>14723</v>
      </c>
      <c r="F5801" s="12" t="s">
        <v>14724</v>
      </c>
      <c r="G5801" s="12" t="s">
        <v>14725</v>
      </c>
      <c r="H5801" s="62">
        <v>95700</v>
      </c>
    </row>
    <row r="5802" spans="1:8" ht="45" x14ac:dyDescent="0.25">
      <c r="A5802" s="45" t="s">
        <v>14715</v>
      </c>
      <c r="B5802" s="12"/>
      <c r="C5802" s="12" t="s">
        <v>10</v>
      </c>
      <c r="D5802" s="12" t="s">
        <v>19</v>
      </c>
      <c r="E5802" s="12" t="s">
        <v>14723</v>
      </c>
      <c r="F5802" s="12" t="s">
        <v>14724</v>
      </c>
      <c r="G5802" s="12" t="s">
        <v>14725</v>
      </c>
      <c r="H5802" s="62">
        <v>58290</v>
      </c>
    </row>
    <row r="5803" spans="1:8" ht="45" x14ac:dyDescent="0.25">
      <c r="A5803" s="45" t="s">
        <v>14715</v>
      </c>
      <c r="B5803" s="12"/>
      <c r="C5803" s="12" t="s">
        <v>10</v>
      </c>
      <c r="D5803" s="12" t="s">
        <v>19</v>
      </c>
      <c r="E5803" s="12" t="s">
        <v>14726</v>
      </c>
      <c r="F5803" s="12"/>
      <c r="G5803" s="12" t="s">
        <v>14727</v>
      </c>
      <c r="H5803" s="62">
        <v>7076</v>
      </c>
    </row>
    <row r="5804" spans="1:8" ht="45" x14ac:dyDescent="0.25">
      <c r="A5804" s="45" t="s">
        <v>14715</v>
      </c>
      <c r="B5804" s="12"/>
      <c r="C5804" s="12" t="s">
        <v>10</v>
      </c>
      <c r="D5804" s="12" t="s">
        <v>19</v>
      </c>
      <c r="E5804" s="12" t="s">
        <v>14726</v>
      </c>
      <c r="F5804" s="12"/>
      <c r="G5804" s="12" t="s">
        <v>14727</v>
      </c>
      <c r="H5804" s="62">
        <v>1682</v>
      </c>
    </row>
    <row r="5805" spans="1:8" ht="45" x14ac:dyDescent="0.25">
      <c r="A5805" s="45" t="s">
        <v>14715</v>
      </c>
      <c r="B5805" s="12"/>
      <c r="C5805" s="12" t="s">
        <v>10</v>
      </c>
      <c r="D5805" s="12" t="s">
        <v>19</v>
      </c>
      <c r="E5805" s="12" t="s">
        <v>14726</v>
      </c>
      <c r="F5805" s="12"/>
      <c r="G5805" s="12" t="s">
        <v>14727</v>
      </c>
      <c r="H5805" s="62">
        <v>3770</v>
      </c>
    </row>
    <row r="5806" spans="1:8" ht="45" x14ac:dyDescent="0.25">
      <c r="A5806" s="45" t="s">
        <v>14715</v>
      </c>
      <c r="B5806" s="12"/>
      <c r="C5806" s="12" t="s">
        <v>10</v>
      </c>
      <c r="D5806" s="12" t="s">
        <v>19</v>
      </c>
      <c r="E5806" s="12" t="s">
        <v>14726</v>
      </c>
      <c r="F5806" s="12"/>
      <c r="G5806" s="12" t="s">
        <v>14727</v>
      </c>
      <c r="H5806" s="62">
        <v>1682</v>
      </c>
    </row>
    <row r="5807" spans="1:8" ht="45" x14ac:dyDescent="0.25">
      <c r="A5807" s="45" t="s">
        <v>14715</v>
      </c>
      <c r="B5807" s="12"/>
      <c r="C5807" s="12" t="s">
        <v>10</v>
      </c>
      <c r="D5807" s="12" t="s">
        <v>19</v>
      </c>
      <c r="E5807" s="12" t="s">
        <v>14726</v>
      </c>
      <c r="F5807" s="12"/>
      <c r="G5807" s="12" t="s">
        <v>14727</v>
      </c>
      <c r="H5807" s="62">
        <v>1682</v>
      </c>
    </row>
    <row r="5808" spans="1:8" ht="45" x14ac:dyDescent="0.25">
      <c r="A5808" s="45" t="s">
        <v>14715</v>
      </c>
      <c r="B5808" s="12"/>
      <c r="C5808" s="12" t="s">
        <v>10</v>
      </c>
      <c r="D5808" s="12" t="s">
        <v>19</v>
      </c>
      <c r="E5808" s="12" t="s">
        <v>14726</v>
      </c>
      <c r="F5808" s="12"/>
      <c r="G5808" s="12" t="s">
        <v>14727</v>
      </c>
      <c r="H5808" s="62">
        <v>1682</v>
      </c>
    </row>
    <row r="5809" spans="1:8" ht="45" x14ac:dyDescent="0.25">
      <c r="A5809" s="45" t="s">
        <v>14715</v>
      </c>
      <c r="B5809" s="12"/>
      <c r="C5809" s="12" t="s">
        <v>10</v>
      </c>
      <c r="D5809" s="12" t="s">
        <v>19</v>
      </c>
      <c r="E5809" s="12" t="s">
        <v>14728</v>
      </c>
      <c r="F5809" s="12" t="s">
        <v>14729</v>
      </c>
      <c r="G5809" s="12" t="s">
        <v>14730</v>
      </c>
      <c r="H5809" s="62">
        <v>587</v>
      </c>
    </row>
    <row r="5810" spans="1:8" ht="45" x14ac:dyDescent="0.25">
      <c r="A5810" s="45" t="s">
        <v>14715</v>
      </c>
      <c r="B5810" s="12"/>
      <c r="C5810" s="12" t="s">
        <v>10</v>
      </c>
      <c r="D5810" s="12" t="s">
        <v>19</v>
      </c>
      <c r="E5810" s="12" t="s">
        <v>14731</v>
      </c>
      <c r="F5810" s="12" t="s">
        <v>14732</v>
      </c>
      <c r="G5810" s="12" t="s">
        <v>14733</v>
      </c>
      <c r="H5810" s="62">
        <v>1160</v>
      </c>
    </row>
    <row r="5811" spans="1:8" ht="45" x14ac:dyDescent="0.25">
      <c r="A5811" s="45" t="s">
        <v>14715</v>
      </c>
      <c r="B5811" s="12"/>
      <c r="C5811" s="12" t="s">
        <v>10</v>
      </c>
      <c r="D5811" s="12" t="s">
        <v>19</v>
      </c>
      <c r="E5811" s="12" t="s">
        <v>14731</v>
      </c>
      <c r="F5811" s="12" t="s">
        <v>14732</v>
      </c>
      <c r="G5811" s="12" t="s">
        <v>14733</v>
      </c>
      <c r="H5811" s="62">
        <v>1160</v>
      </c>
    </row>
    <row r="5812" spans="1:8" ht="45" x14ac:dyDescent="0.25">
      <c r="A5812" s="45" t="s">
        <v>14715</v>
      </c>
      <c r="B5812" s="12"/>
      <c r="C5812" s="12" t="s">
        <v>10</v>
      </c>
      <c r="D5812" s="12" t="s">
        <v>19</v>
      </c>
      <c r="E5812" s="12" t="s">
        <v>14734</v>
      </c>
      <c r="F5812" s="12" t="s">
        <v>14735</v>
      </c>
      <c r="G5812" s="12" t="s">
        <v>14736</v>
      </c>
      <c r="H5812" s="62">
        <v>531.5</v>
      </c>
    </row>
    <row r="5813" spans="1:8" ht="45" x14ac:dyDescent="0.25">
      <c r="A5813" s="45" t="s">
        <v>14715</v>
      </c>
      <c r="B5813" s="12"/>
      <c r="C5813" s="12" t="s">
        <v>10</v>
      </c>
      <c r="D5813" s="12" t="s">
        <v>19</v>
      </c>
      <c r="E5813" s="12" t="s">
        <v>14737</v>
      </c>
      <c r="F5813" s="12" t="s">
        <v>14738</v>
      </c>
      <c r="G5813" s="12" t="s">
        <v>14739</v>
      </c>
      <c r="H5813" s="62">
        <v>135</v>
      </c>
    </row>
    <row r="5814" spans="1:8" ht="45" x14ac:dyDescent="0.25">
      <c r="A5814" s="45" t="s">
        <v>14715</v>
      </c>
      <c r="B5814" s="12"/>
      <c r="C5814" s="12" t="s">
        <v>10</v>
      </c>
      <c r="D5814" s="12" t="s">
        <v>19</v>
      </c>
      <c r="E5814" s="12" t="s">
        <v>14734</v>
      </c>
      <c r="F5814" s="12" t="s">
        <v>14735</v>
      </c>
      <c r="G5814" s="12" t="s">
        <v>14736</v>
      </c>
      <c r="H5814" s="62">
        <v>200</v>
      </c>
    </row>
    <row r="5815" spans="1:8" ht="45" x14ac:dyDescent="0.25">
      <c r="A5815" s="45" t="s">
        <v>14715</v>
      </c>
      <c r="B5815" s="12"/>
      <c r="C5815" s="12" t="s">
        <v>10</v>
      </c>
      <c r="D5815" s="12" t="s">
        <v>19</v>
      </c>
      <c r="E5815" s="12" t="s">
        <v>14740</v>
      </c>
      <c r="F5815" s="12"/>
      <c r="G5815" s="12" t="s">
        <v>14741</v>
      </c>
      <c r="H5815" s="62">
        <v>30300</v>
      </c>
    </row>
    <row r="5816" spans="1:8" ht="45" x14ac:dyDescent="0.25">
      <c r="A5816" s="45" t="s">
        <v>14715</v>
      </c>
      <c r="B5816" s="12"/>
      <c r="C5816" s="12" t="s">
        <v>10</v>
      </c>
      <c r="D5816" s="12" t="s">
        <v>19</v>
      </c>
      <c r="E5816" s="12" t="s">
        <v>14740</v>
      </c>
      <c r="F5816" s="12"/>
      <c r="G5816" s="12" t="s">
        <v>14741</v>
      </c>
      <c r="H5816" s="62">
        <v>20300</v>
      </c>
    </row>
    <row r="5817" spans="1:8" ht="45" x14ac:dyDescent="0.25">
      <c r="A5817" s="45" t="s">
        <v>14715</v>
      </c>
      <c r="B5817" s="12"/>
      <c r="C5817" s="12" t="s">
        <v>10</v>
      </c>
      <c r="D5817" s="12" t="s">
        <v>19</v>
      </c>
      <c r="E5817" s="12" t="s">
        <v>14740</v>
      </c>
      <c r="F5817" s="12"/>
      <c r="G5817" s="12" t="s">
        <v>14741</v>
      </c>
      <c r="H5817" s="62">
        <v>31410</v>
      </c>
    </row>
    <row r="5818" spans="1:8" ht="45" x14ac:dyDescent="0.25">
      <c r="A5818" s="45" t="s">
        <v>14715</v>
      </c>
      <c r="B5818" s="12"/>
      <c r="C5818" s="12" t="s">
        <v>10</v>
      </c>
      <c r="D5818" s="12" t="s">
        <v>19</v>
      </c>
      <c r="E5818" s="12" t="s">
        <v>14740</v>
      </c>
      <c r="F5818" s="12"/>
      <c r="G5818" s="12" t="s">
        <v>14741</v>
      </c>
      <c r="H5818" s="62">
        <v>21469.99</v>
      </c>
    </row>
    <row r="5819" spans="1:8" ht="45" x14ac:dyDescent="0.25">
      <c r="A5819" s="45" t="s">
        <v>14715</v>
      </c>
      <c r="B5819" s="12"/>
      <c r="C5819" s="12" t="s">
        <v>10</v>
      </c>
      <c r="D5819" s="12" t="s">
        <v>19</v>
      </c>
      <c r="E5819" s="12" t="s">
        <v>14740</v>
      </c>
      <c r="F5819" s="12"/>
      <c r="G5819" s="12" t="s">
        <v>14741</v>
      </c>
      <c r="H5819" s="62">
        <v>28099.99</v>
      </c>
    </row>
    <row r="5820" spans="1:8" ht="45" x14ac:dyDescent="0.25">
      <c r="A5820" s="45" t="s">
        <v>14715</v>
      </c>
      <c r="B5820" s="12"/>
      <c r="C5820" s="12" t="s">
        <v>10</v>
      </c>
      <c r="D5820" s="12" t="s">
        <v>19</v>
      </c>
      <c r="E5820" s="12" t="s">
        <v>14740</v>
      </c>
      <c r="F5820" s="12"/>
      <c r="G5820" s="12" t="s">
        <v>14741</v>
      </c>
      <c r="H5820" s="62">
        <v>26099.99</v>
      </c>
    </row>
    <row r="5821" spans="1:8" ht="45" x14ac:dyDescent="0.25">
      <c r="A5821" s="45" t="s">
        <v>14715</v>
      </c>
      <c r="B5821" s="12"/>
      <c r="C5821" s="12" t="s">
        <v>10</v>
      </c>
      <c r="D5821" s="12" t="s">
        <v>19</v>
      </c>
      <c r="E5821" s="12" t="s">
        <v>14742</v>
      </c>
      <c r="F5821" s="12" t="s">
        <v>14743</v>
      </c>
      <c r="G5821" s="12" t="s">
        <v>14744</v>
      </c>
      <c r="H5821" s="62">
        <v>24850</v>
      </c>
    </row>
    <row r="5822" spans="1:8" ht="45" x14ac:dyDescent="0.25">
      <c r="A5822" s="45" t="s">
        <v>14715</v>
      </c>
      <c r="B5822" s="12"/>
      <c r="C5822" s="12" t="s">
        <v>10</v>
      </c>
      <c r="D5822" s="12" t="s">
        <v>19</v>
      </c>
      <c r="E5822" s="12" t="s">
        <v>14742</v>
      </c>
      <c r="F5822" s="12" t="s">
        <v>14743</v>
      </c>
      <c r="G5822" s="12" t="s">
        <v>14744</v>
      </c>
      <c r="H5822" s="62">
        <v>15400</v>
      </c>
    </row>
    <row r="5823" spans="1:8" ht="45" x14ac:dyDescent="0.25">
      <c r="A5823" s="45" t="s">
        <v>14715</v>
      </c>
      <c r="B5823" s="12"/>
      <c r="C5823" s="12" t="s">
        <v>10</v>
      </c>
      <c r="D5823" s="12" t="s">
        <v>19</v>
      </c>
      <c r="E5823" s="12" t="s">
        <v>14742</v>
      </c>
      <c r="F5823" s="12" t="s">
        <v>14743</v>
      </c>
      <c r="G5823" s="12" t="s">
        <v>14744</v>
      </c>
      <c r="H5823" s="62">
        <v>19500</v>
      </c>
    </row>
    <row r="5824" spans="1:8" ht="45" x14ac:dyDescent="0.25">
      <c r="A5824" s="45" t="s">
        <v>14715</v>
      </c>
      <c r="B5824" s="12"/>
      <c r="C5824" s="12" t="s">
        <v>10</v>
      </c>
      <c r="D5824" s="12" t="s">
        <v>19</v>
      </c>
      <c r="E5824" s="12" t="s">
        <v>14745</v>
      </c>
      <c r="F5824" s="12" t="s">
        <v>14746</v>
      </c>
      <c r="G5824" s="12" t="s">
        <v>14747</v>
      </c>
      <c r="H5824" s="62">
        <v>2250</v>
      </c>
    </row>
    <row r="5825" spans="1:8" ht="45" x14ac:dyDescent="0.25">
      <c r="A5825" s="45" t="s">
        <v>14715</v>
      </c>
      <c r="B5825" s="12"/>
      <c r="C5825" s="12" t="s">
        <v>10</v>
      </c>
      <c r="D5825" s="12" t="s">
        <v>19</v>
      </c>
      <c r="E5825" s="12" t="s">
        <v>14748</v>
      </c>
      <c r="F5825" s="12"/>
      <c r="G5825" s="12" t="s">
        <v>14749</v>
      </c>
      <c r="H5825" s="62">
        <v>28800</v>
      </c>
    </row>
    <row r="5826" spans="1:8" ht="45" x14ac:dyDescent="0.25">
      <c r="A5826" s="45" t="s">
        <v>14715</v>
      </c>
      <c r="B5826" s="12"/>
      <c r="C5826" s="12" t="s">
        <v>10</v>
      </c>
      <c r="D5826" s="12" t="s">
        <v>19</v>
      </c>
      <c r="E5826" s="12" t="s">
        <v>14750</v>
      </c>
      <c r="F5826" s="12"/>
      <c r="G5826" s="12" t="s">
        <v>14751</v>
      </c>
      <c r="H5826" s="62">
        <v>27490</v>
      </c>
    </row>
    <row r="5827" spans="1:8" ht="45" x14ac:dyDescent="0.25">
      <c r="A5827" s="45" t="s">
        <v>14715</v>
      </c>
      <c r="B5827" s="12"/>
      <c r="C5827" s="12" t="s">
        <v>10</v>
      </c>
      <c r="D5827" s="12" t="s">
        <v>19</v>
      </c>
      <c r="E5827" s="12" t="s">
        <v>14752</v>
      </c>
      <c r="F5827" s="12"/>
      <c r="G5827" s="12" t="s">
        <v>14741</v>
      </c>
      <c r="H5827" s="62">
        <v>25000</v>
      </c>
    </row>
    <row r="5828" spans="1:8" ht="45" x14ac:dyDescent="0.25">
      <c r="A5828" s="45" t="s">
        <v>14715</v>
      </c>
      <c r="B5828" s="12"/>
      <c r="C5828" s="12" t="s">
        <v>10</v>
      </c>
      <c r="D5828" s="12" t="s">
        <v>19</v>
      </c>
      <c r="E5828" s="12" t="s">
        <v>14752</v>
      </c>
      <c r="F5828" s="12"/>
      <c r="G5828" s="12" t="s">
        <v>14741</v>
      </c>
      <c r="H5828" s="62">
        <v>25000</v>
      </c>
    </row>
    <row r="5829" spans="1:8" ht="45" x14ac:dyDescent="0.25">
      <c r="A5829" s="45" t="s">
        <v>14715</v>
      </c>
      <c r="B5829" s="12"/>
      <c r="C5829" s="12" t="s">
        <v>10</v>
      </c>
      <c r="D5829" s="12" t="s">
        <v>19</v>
      </c>
      <c r="E5829" s="12" t="s">
        <v>14752</v>
      </c>
      <c r="F5829" s="12"/>
      <c r="G5829" s="12" t="s">
        <v>14741</v>
      </c>
      <c r="H5829" s="62">
        <v>22300</v>
      </c>
    </row>
    <row r="5830" spans="1:8" ht="45" x14ac:dyDescent="0.25">
      <c r="A5830" s="45" t="s">
        <v>14715</v>
      </c>
      <c r="B5830" s="12"/>
      <c r="C5830" s="12" t="s">
        <v>10</v>
      </c>
      <c r="D5830" s="12" t="s">
        <v>19</v>
      </c>
      <c r="E5830" s="12" t="s">
        <v>14750</v>
      </c>
      <c r="F5830" s="12"/>
      <c r="G5830" s="12" t="s">
        <v>14751</v>
      </c>
      <c r="H5830" s="62">
        <v>24700</v>
      </c>
    </row>
    <row r="5831" spans="1:8" ht="45" x14ac:dyDescent="0.25">
      <c r="A5831" s="45" t="s">
        <v>14715</v>
      </c>
      <c r="B5831" s="12"/>
      <c r="C5831" s="12" t="s">
        <v>10</v>
      </c>
      <c r="D5831" s="12" t="s">
        <v>19</v>
      </c>
      <c r="E5831" s="12" t="s">
        <v>14752</v>
      </c>
      <c r="F5831" s="12"/>
      <c r="G5831" s="12" t="s">
        <v>14741</v>
      </c>
      <c r="H5831" s="62">
        <v>32570</v>
      </c>
    </row>
    <row r="5832" spans="1:8" ht="45" x14ac:dyDescent="0.25">
      <c r="A5832" s="45" t="s">
        <v>14715</v>
      </c>
      <c r="B5832" s="12"/>
      <c r="C5832" s="12" t="s">
        <v>10</v>
      </c>
      <c r="D5832" s="12" t="s">
        <v>19</v>
      </c>
      <c r="E5832" s="12" t="s">
        <v>14752</v>
      </c>
      <c r="F5832" s="12"/>
      <c r="G5832" s="12" t="s">
        <v>14741</v>
      </c>
      <c r="H5832" s="62">
        <v>26999.99</v>
      </c>
    </row>
    <row r="5833" spans="1:8" ht="45" x14ac:dyDescent="0.25">
      <c r="A5833" s="45" t="s">
        <v>14715</v>
      </c>
      <c r="B5833" s="12"/>
      <c r="C5833" s="12" t="s">
        <v>10</v>
      </c>
      <c r="D5833" s="12" t="s">
        <v>19</v>
      </c>
      <c r="E5833" s="12" t="s">
        <v>14752</v>
      </c>
      <c r="F5833" s="12"/>
      <c r="G5833" s="12" t="s">
        <v>14741</v>
      </c>
      <c r="H5833" s="62">
        <v>23500</v>
      </c>
    </row>
    <row r="5834" spans="1:8" ht="45" x14ac:dyDescent="0.25">
      <c r="A5834" s="45" t="s">
        <v>14715</v>
      </c>
      <c r="B5834" s="12"/>
      <c r="C5834" s="12" t="s">
        <v>10</v>
      </c>
      <c r="D5834" s="12" t="s">
        <v>19</v>
      </c>
      <c r="E5834" s="12" t="s">
        <v>14752</v>
      </c>
      <c r="F5834" s="12"/>
      <c r="G5834" s="12" t="s">
        <v>14741</v>
      </c>
      <c r="H5834" s="62">
        <v>9900</v>
      </c>
    </row>
    <row r="5835" spans="1:8" ht="45" x14ac:dyDescent="0.25">
      <c r="A5835" s="45" t="s">
        <v>14715</v>
      </c>
      <c r="B5835" s="12"/>
      <c r="C5835" s="12" t="s">
        <v>10</v>
      </c>
      <c r="D5835" s="12" t="s">
        <v>19</v>
      </c>
      <c r="E5835" s="12" t="s">
        <v>14742</v>
      </c>
      <c r="F5835" s="12" t="s">
        <v>14743</v>
      </c>
      <c r="G5835" s="12" t="s">
        <v>14744</v>
      </c>
      <c r="H5835" s="62">
        <v>24992.2</v>
      </c>
    </row>
    <row r="5836" spans="1:8" ht="45" x14ac:dyDescent="0.25">
      <c r="A5836" s="45" t="s">
        <v>14715</v>
      </c>
      <c r="B5836" s="12"/>
      <c r="C5836" s="12" t="s">
        <v>10</v>
      </c>
      <c r="D5836" s="12" t="s">
        <v>19</v>
      </c>
      <c r="E5836" s="12" t="s">
        <v>14742</v>
      </c>
      <c r="F5836" s="12" t="s">
        <v>14743</v>
      </c>
      <c r="G5836" s="12" t="s">
        <v>14744</v>
      </c>
      <c r="H5836" s="62">
        <v>24992.2</v>
      </c>
    </row>
    <row r="5837" spans="1:8" ht="45" x14ac:dyDescent="0.25">
      <c r="A5837" s="45" t="s">
        <v>14715</v>
      </c>
      <c r="B5837" s="12"/>
      <c r="C5837" s="12" t="s">
        <v>10</v>
      </c>
      <c r="D5837" s="12" t="s">
        <v>19</v>
      </c>
      <c r="E5837" s="12" t="s">
        <v>14753</v>
      </c>
      <c r="F5837" s="12" t="s">
        <v>14754</v>
      </c>
      <c r="G5837" s="12"/>
      <c r="H5837" s="62">
        <v>4080</v>
      </c>
    </row>
    <row r="5838" spans="1:8" ht="45" x14ac:dyDescent="0.25">
      <c r="A5838" s="45" t="s">
        <v>14715</v>
      </c>
      <c r="B5838" s="12"/>
      <c r="C5838" s="12" t="s">
        <v>10</v>
      </c>
      <c r="D5838" s="12" t="s">
        <v>19</v>
      </c>
      <c r="E5838" s="12" t="s">
        <v>14755</v>
      </c>
      <c r="F5838" s="12" t="s">
        <v>14756</v>
      </c>
      <c r="G5838" s="12"/>
      <c r="H5838" s="62">
        <v>4080</v>
      </c>
    </row>
    <row r="5839" spans="1:8" ht="45" x14ac:dyDescent="0.25">
      <c r="A5839" s="45" t="s">
        <v>14715</v>
      </c>
      <c r="B5839" s="12"/>
      <c r="C5839" s="12" t="s">
        <v>10</v>
      </c>
      <c r="D5839" s="12" t="s">
        <v>19</v>
      </c>
      <c r="E5839" s="12" t="s">
        <v>14757</v>
      </c>
      <c r="F5839" s="12" t="s">
        <v>14758</v>
      </c>
      <c r="G5839" s="12"/>
      <c r="H5839" s="62">
        <v>4080</v>
      </c>
    </row>
    <row r="5840" spans="1:8" ht="45" x14ac:dyDescent="0.25">
      <c r="A5840" s="45" t="s">
        <v>14715</v>
      </c>
      <c r="B5840" s="12"/>
      <c r="C5840" s="12" t="s">
        <v>10</v>
      </c>
      <c r="D5840" s="12" t="s">
        <v>19</v>
      </c>
      <c r="E5840" s="12" t="s">
        <v>14759</v>
      </c>
      <c r="F5840" s="12" t="s">
        <v>14760</v>
      </c>
      <c r="G5840" s="12"/>
      <c r="H5840" s="62">
        <v>4080</v>
      </c>
    </row>
    <row r="5841" spans="1:8" ht="45" x14ac:dyDescent="0.25">
      <c r="A5841" s="45" t="s">
        <v>14715</v>
      </c>
      <c r="B5841" s="12"/>
      <c r="C5841" s="12" t="s">
        <v>10</v>
      </c>
      <c r="D5841" s="12" t="s">
        <v>19</v>
      </c>
      <c r="E5841" s="12" t="s">
        <v>14761</v>
      </c>
      <c r="F5841" s="12" t="s">
        <v>14762</v>
      </c>
      <c r="G5841" s="12"/>
      <c r="H5841" s="62">
        <v>4080</v>
      </c>
    </row>
    <row r="5842" spans="1:8" ht="45" x14ac:dyDescent="0.25">
      <c r="A5842" s="45" t="s">
        <v>14715</v>
      </c>
      <c r="B5842" s="12"/>
      <c r="C5842" s="12" t="s">
        <v>10</v>
      </c>
      <c r="D5842" s="12" t="s">
        <v>19</v>
      </c>
      <c r="E5842" s="12" t="s">
        <v>14763</v>
      </c>
      <c r="F5842" s="12" t="s">
        <v>14764</v>
      </c>
      <c r="G5842" s="12"/>
      <c r="H5842" s="62">
        <v>4080</v>
      </c>
    </row>
    <row r="5843" spans="1:8" ht="45" x14ac:dyDescent="0.25">
      <c r="A5843" s="45" t="s">
        <v>14715</v>
      </c>
      <c r="B5843" s="12"/>
      <c r="C5843" s="12" t="s">
        <v>10</v>
      </c>
      <c r="D5843" s="12" t="s">
        <v>19</v>
      </c>
      <c r="E5843" s="12" t="s">
        <v>14765</v>
      </c>
      <c r="F5843" s="12" t="s">
        <v>14766</v>
      </c>
      <c r="G5843" s="12"/>
      <c r="H5843" s="62">
        <v>4080</v>
      </c>
    </row>
    <row r="5844" spans="1:8" ht="45" x14ac:dyDescent="0.25">
      <c r="A5844" s="45" t="s">
        <v>14715</v>
      </c>
      <c r="B5844" s="12"/>
      <c r="C5844" s="12" t="s">
        <v>10</v>
      </c>
      <c r="D5844" s="12" t="s">
        <v>19</v>
      </c>
      <c r="E5844" s="12" t="s">
        <v>14767</v>
      </c>
      <c r="F5844" s="12" t="s">
        <v>14768</v>
      </c>
      <c r="G5844" s="12"/>
      <c r="H5844" s="62">
        <v>4080</v>
      </c>
    </row>
    <row r="5845" spans="1:8" ht="45" x14ac:dyDescent="0.25">
      <c r="A5845" s="45" t="s">
        <v>14715</v>
      </c>
      <c r="B5845" s="12"/>
      <c r="C5845" s="12" t="s">
        <v>10</v>
      </c>
      <c r="D5845" s="12" t="s">
        <v>19</v>
      </c>
      <c r="E5845" s="12" t="s">
        <v>14769</v>
      </c>
      <c r="F5845" s="12" t="s">
        <v>14770</v>
      </c>
      <c r="G5845" s="12"/>
      <c r="H5845" s="62">
        <v>4080</v>
      </c>
    </row>
    <row r="5846" spans="1:8" ht="45" x14ac:dyDescent="0.25">
      <c r="A5846" s="45" t="s">
        <v>14715</v>
      </c>
      <c r="B5846" s="12"/>
      <c r="C5846" s="12" t="s">
        <v>10</v>
      </c>
      <c r="D5846" s="12" t="s">
        <v>19</v>
      </c>
      <c r="E5846" s="12" t="s">
        <v>14771</v>
      </c>
      <c r="F5846" s="12" t="s">
        <v>14772</v>
      </c>
      <c r="G5846" s="12"/>
      <c r="H5846" s="62">
        <v>4080</v>
      </c>
    </row>
    <row r="5847" spans="1:8" ht="45" x14ac:dyDescent="0.25">
      <c r="A5847" s="45" t="s">
        <v>14715</v>
      </c>
      <c r="B5847" s="12"/>
      <c r="C5847" s="12" t="s">
        <v>10</v>
      </c>
      <c r="D5847" s="12" t="s">
        <v>19</v>
      </c>
      <c r="E5847" s="12" t="s">
        <v>14773</v>
      </c>
      <c r="F5847" s="12" t="s">
        <v>14774</v>
      </c>
      <c r="G5847" s="12"/>
      <c r="H5847" s="62">
        <v>4080</v>
      </c>
    </row>
    <row r="5848" spans="1:8" ht="45" x14ac:dyDescent="0.25">
      <c r="A5848" s="45" t="s">
        <v>14715</v>
      </c>
      <c r="B5848" s="12"/>
      <c r="C5848" s="12" t="s">
        <v>10</v>
      </c>
      <c r="D5848" s="12" t="s">
        <v>19</v>
      </c>
      <c r="E5848" s="12" t="s">
        <v>14775</v>
      </c>
      <c r="F5848" s="12" t="s">
        <v>14776</v>
      </c>
      <c r="G5848" s="12"/>
      <c r="H5848" s="62">
        <v>4080</v>
      </c>
    </row>
    <row r="5849" spans="1:8" ht="45" x14ac:dyDescent="0.25">
      <c r="A5849" s="45" t="s">
        <v>14715</v>
      </c>
      <c r="B5849" s="12"/>
      <c r="C5849" s="12" t="s">
        <v>10</v>
      </c>
      <c r="D5849" s="12" t="s">
        <v>19</v>
      </c>
      <c r="E5849" s="12" t="s">
        <v>14777</v>
      </c>
      <c r="F5849" s="12" t="s">
        <v>14778</v>
      </c>
      <c r="G5849" s="12"/>
      <c r="H5849" s="62">
        <v>4080</v>
      </c>
    </row>
    <row r="5850" spans="1:8" ht="45" x14ac:dyDescent="0.25">
      <c r="A5850" s="45" t="s">
        <v>14715</v>
      </c>
      <c r="B5850" s="12"/>
      <c r="C5850" s="12" t="s">
        <v>10</v>
      </c>
      <c r="D5850" s="12" t="s">
        <v>19</v>
      </c>
      <c r="E5850" s="12" t="s">
        <v>14779</v>
      </c>
      <c r="F5850" s="12" t="s">
        <v>14780</v>
      </c>
      <c r="G5850" s="12"/>
      <c r="H5850" s="62">
        <v>4080</v>
      </c>
    </row>
    <row r="5851" spans="1:8" ht="45" x14ac:dyDescent="0.25">
      <c r="A5851" s="45" t="s">
        <v>14715</v>
      </c>
      <c r="B5851" s="12"/>
      <c r="C5851" s="12" t="s">
        <v>10</v>
      </c>
      <c r="D5851" s="12" t="s">
        <v>19</v>
      </c>
      <c r="E5851" s="12" t="s">
        <v>14781</v>
      </c>
      <c r="F5851" s="12" t="s">
        <v>14782</v>
      </c>
      <c r="G5851" s="12"/>
      <c r="H5851" s="62">
        <v>4080</v>
      </c>
    </row>
    <row r="5852" spans="1:8" ht="45" x14ac:dyDescent="0.25">
      <c r="A5852" s="45" t="s">
        <v>14715</v>
      </c>
      <c r="B5852" s="12"/>
      <c r="C5852" s="12" t="s">
        <v>10</v>
      </c>
      <c r="D5852" s="12" t="s">
        <v>19</v>
      </c>
      <c r="E5852" s="12" t="s">
        <v>14783</v>
      </c>
      <c r="F5852" s="12" t="s">
        <v>14784</v>
      </c>
      <c r="G5852" s="12"/>
      <c r="H5852" s="62">
        <v>4080</v>
      </c>
    </row>
    <row r="5853" spans="1:8" ht="45" x14ac:dyDescent="0.25">
      <c r="A5853" s="45" t="s">
        <v>14715</v>
      </c>
      <c r="B5853" s="12"/>
      <c r="C5853" s="12" t="s">
        <v>10</v>
      </c>
      <c r="D5853" s="12" t="s">
        <v>19</v>
      </c>
      <c r="E5853" s="12" t="s">
        <v>14785</v>
      </c>
      <c r="F5853" s="12" t="s">
        <v>14786</v>
      </c>
      <c r="G5853" s="12" t="s">
        <v>14787</v>
      </c>
      <c r="H5853" s="62">
        <v>10965.52</v>
      </c>
    </row>
    <row r="5854" spans="1:8" ht="45" x14ac:dyDescent="0.25">
      <c r="A5854" s="45" t="s">
        <v>14715</v>
      </c>
      <c r="B5854" s="12"/>
      <c r="C5854" s="12" t="s">
        <v>10</v>
      </c>
      <c r="D5854" s="12" t="s">
        <v>19</v>
      </c>
      <c r="E5854" s="12" t="s">
        <v>14788</v>
      </c>
      <c r="F5854" s="12" t="s">
        <v>14789</v>
      </c>
      <c r="G5854" s="12"/>
      <c r="H5854" s="62">
        <v>4080</v>
      </c>
    </row>
    <row r="5855" spans="1:8" ht="45" x14ac:dyDescent="0.25">
      <c r="A5855" s="45" t="s">
        <v>14715</v>
      </c>
      <c r="B5855" s="12"/>
      <c r="C5855" s="12" t="s">
        <v>10</v>
      </c>
      <c r="D5855" s="12" t="s">
        <v>19</v>
      </c>
      <c r="E5855" s="12" t="s">
        <v>14790</v>
      </c>
      <c r="F5855" s="12" t="s">
        <v>14791</v>
      </c>
      <c r="G5855" s="12"/>
      <c r="H5855" s="62">
        <v>4080</v>
      </c>
    </row>
    <row r="5856" spans="1:8" ht="45" x14ac:dyDescent="0.25">
      <c r="A5856" s="45" t="s">
        <v>14715</v>
      </c>
      <c r="B5856" s="12"/>
      <c r="C5856" s="12" t="s">
        <v>10</v>
      </c>
      <c r="D5856" s="12" t="s">
        <v>19</v>
      </c>
      <c r="E5856" s="12" t="s">
        <v>14792</v>
      </c>
      <c r="F5856" s="12" t="s">
        <v>14793</v>
      </c>
      <c r="G5856" s="12"/>
      <c r="H5856" s="62">
        <v>4080</v>
      </c>
    </row>
    <row r="5857" spans="1:8" ht="45" x14ac:dyDescent="0.25">
      <c r="A5857" s="45" t="s">
        <v>14715</v>
      </c>
      <c r="B5857" s="12"/>
      <c r="C5857" s="12" t="s">
        <v>10</v>
      </c>
      <c r="D5857" s="12" t="s">
        <v>19</v>
      </c>
      <c r="E5857" s="12" t="s">
        <v>14794</v>
      </c>
      <c r="F5857" s="12" t="s">
        <v>14795</v>
      </c>
      <c r="G5857" s="12"/>
      <c r="H5857" s="62">
        <v>4080</v>
      </c>
    </row>
    <row r="5858" spans="1:8" ht="45" x14ac:dyDescent="0.25">
      <c r="A5858" s="45" t="s">
        <v>14715</v>
      </c>
      <c r="B5858" s="12"/>
      <c r="C5858" s="12" t="s">
        <v>10</v>
      </c>
      <c r="D5858" s="12" t="s">
        <v>19</v>
      </c>
      <c r="E5858" s="12" t="s">
        <v>14796</v>
      </c>
      <c r="F5858" s="12" t="s">
        <v>14797</v>
      </c>
      <c r="G5858" s="12"/>
      <c r="H5858" s="62">
        <v>4080</v>
      </c>
    </row>
    <row r="5859" spans="1:8" ht="45" x14ac:dyDescent="0.25">
      <c r="A5859" s="45" t="s">
        <v>14715</v>
      </c>
      <c r="B5859" s="12"/>
      <c r="C5859" s="12" t="s">
        <v>10</v>
      </c>
      <c r="D5859" s="12" t="s">
        <v>19</v>
      </c>
      <c r="E5859" s="12" t="s">
        <v>14798</v>
      </c>
      <c r="F5859" s="12" t="s">
        <v>14799</v>
      </c>
      <c r="G5859" s="12"/>
      <c r="H5859" s="62">
        <v>4080</v>
      </c>
    </row>
    <row r="5860" spans="1:8" ht="45" x14ac:dyDescent="0.25">
      <c r="A5860" s="45" t="s">
        <v>14715</v>
      </c>
      <c r="B5860" s="12"/>
      <c r="C5860" s="12" t="s">
        <v>10</v>
      </c>
      <c r="D5860" s="12" t="s">
        <v>19</v>
      </c>
      <c r="E5860" s="12" t="s">
        <v>14800</v>
      </c>
      <c r="F5860" s="12" t="s">
        <v>14801</v>
      </c>
      <c r="G5860" s="12"/>
      <c r="H5860" s="62">
        <v>4080</v>
      </c>
    </row>
    <row r="5861" spans="1:8" ht="45" x14ac:dyDescent="0.25">
      <c r="A5861" s="45" t="s">
        <v>14715</v>
      </c>
      <c r="B5861" s="12"/>
      <c r="C5861" s="12" t="s">
        <v>10</v>
      </c>
      <c r="D5861" s="12" t="s">
        <v>19</v>
      </c>
      <c r="E5861" s="12" t="s">
        <v>14802</v>
      </c>
      <c r="F5861" s="12" t="s">
        <v>14803</v>
      </c>
      <c r="G5861" s="12"/>
      <c r="H5861" s="62">
        <v>4080</v>
      </c>
    </row>
    <row r="5862" spans="1:8" ht="45" x14ac:dyDescent="0.25">
      <c r="A5862" s="45" t="s">
        <v>14715</v>
      </c>
      <c r="B5862" s="12"/>
      <c r="C5862" s="12" t="s">
        <v>10</v>
      </c>
      <c r="D5862" s="12" t="s">
        <v>19</v>
      </c>
      <c r="E5862" s="12" t="s">
        <v>14804</v>
      </c>
      <c r="F5862" s="12" t="s">
        <v>14805</v>
      </c>
      <c r="G5862" s="12"/>
      <c r="H5862" s="62">
        <v>2040</v>
      </c>
    </row>
    <row r="5863" spans="1:8" ht="45" x14ac:dyDescent="0.25">
      <c r="A5863" s="45" t="s">
        <v>14715</v>
      </c>
      <c r="B5863" s="12"/>
      <c r="C5863" s="12" t="s">
        <v>10</v>
      </c>
      <c r="D5863" s="12" t="s">
        <v>19</v>
      </c>
      <c r="E5863" s="12" t="s">
        <v>14806</v>
      </c>
      <c r="F5863" s="12" t="s">
        <v>14807</v>
      </c>
      <c r="G5863" s="12"/>
      <c r="H5863" s="62">
        <v>2720</v>
      </c>
    </row>
    <row r="5864" spans="1:8" ht="45" x14ac:dyDescent="0.25">
      <c r="A5864" s="45" t="s">
        <v>14715</v>
      </c>
      <c r="B5864" s="12"/>
      <c r="C5864" s="12" t="s">
        <v>10</v>
      </c>
      <c r="D5864" s="12" t="s">
        <v>19</v>
      </c>
      <c r="E5864" s="12" t="s">
        <v>14808</v>
      </c>
      <c r="F5864" s="12" t="s">
        <v>14809</v>
      </c>
      <c r="G5864" s="12"/>
      <c r="H5864" s="62">
        <v>4080</v>
      </c>
    </row>
    <row r="5865" spans="1:8" ht="45" x14ac:dyDescent="0.25">
      <c r="A5865" s="45" t="s">
        <v>14715</v>
      </c>
      <c r="B5865" s="12"/>
      <c r="C5865" s="12" t="s">
        <v>10</v>
      </c>
      <c r="D5865" s="12" t="s">
        <v>19</v>
      </c>
      <c r="E5865" s="12" t="s">
        <v>14810</v>
      </c>
      <c r="F5865" s="12" t="s">
        <v>14811</v>
      </c>
      <c r="G5865" s="12"/>
      <c r="H5865" s="62">
        <v>4080</v>
      </c>
    </row>
    <row r="5866" spans="1:8" ht="45" x14ac:dyDescent="0.25">
      <c r="A5866" s="45" t="s">
        <v>14715</v>
      </c>
      <c r="B5866" s="12"/>
      <c r="C5866" s="12" t="s">
        <v>10</v>
      </c>
      <c r="D5866" s="12" t="s">
        <v>19</v>
      </c>
      <c r="E5866" s="12" t="s">
        <v>14812</v>
      </c>
      <c r="F5866" s="12" t="s">
        <v>14813</v>
      </c>
      <c r="G5866" s="12"/>
      <c r="H5866" s="62">
        <v>4080</v>
      </c>
    </row>
    <row r="5867" spans="1:8" ht="45" x14ac:dyDescent="0.25">
      <c r="A5867" s="45" t="s">
        <v>14715</v>
      </c>
      <c r="B5867" s="12"/>
      <c r="C5867" s="12" t="s">
        <v>10</v>
      </c>
      <c r="D5867" s="12" t="s">
        <v>19</v>
      </c>
      <c r="E5867" s="12" t="s">
        <v>14814</v>
      </c>
      <c r="F5867" s="12" t="s">
        <v>14815</v>
      </c>
      <c r="G5867" s="12"/>
      <c r="H5867" s="62">
        <v>4080</v>
      </c>
    </row>
    <row r="5868" spans="1:8" ht="45" x14ac:dyDescent="0.25">
      <c r="A5868" s="45" t="s">
        <v>14715</v>
      </c>
      <c r="B5868" s="12"/>
      <c r="C5868" s="12" t="s">
        <v>10</v>
      </c>
      <c r="D5868" s="12" t="s">
        <v>19</v>
      </c>
      <c r="E5868" s="12" t="s">
        <v>14816</v>
      </c>
      <c r="F5868" s="12" t="s">
        <v>14817</v>
      </c>
      <c r="G5868" s="12"/>
      <c r="H5868" s="62">
        <v>4080</v>
      </c>
    </row>
    <row r="5869" spans="1:8" ht="45" x14ac:dyDescent="0.25">
      <c r="A5869" s="45" t="s">
        <v>14715</v>
      </c>
      <c r="B5869" s="12"/>
      <c r="C5869" s="12" t="s">
        <v>10</v>
      </c>
      <c r="D5869" s="12" t="s">
        <v>19</v>
      </c>
      <c r="E5869" s="12" t="s">
        <v>14818</v>
      </c>
      <c r="F5869" s="12" t="s">
        <v>14819</v>
      </c>
      <c r="G5869" s="12" t="s">
        <v>14820</v>
      </c>
      <c r="H5869" s="62">
        <v>10965.52</v>
      </c>
    </row>
    <row r="5870" spans="1:8" ht="45" x14ac:dyDescent="0.25">
      <c r="A5870" s="45" t="s">
        <v>14715</v>
      </c>
      <c r="B5870" s="12"/>
      <c r="C5870" s="12" t="s">
        <v>10</v>
      </c>
      <c r="D5870" s="12" t="s">
        <v>19</v>
      </c>
      <c r="E5870" s="12" t="s">
        <v>14821</v>
      </c>
      <c r="F5870" s="12" t="s">
        <v>14822</v>
      </c>
      <c r="G5870" s="12"/>
      <c r="H5870" s="62">
        <v>2453.6</v>
      </c>
    </row>
    <row r="5871" spans="1:8" ht="45" x14ac:dyDescent="0.25">
      <c r="A5871" s="45" t="s">
        <v>14715</v>
      </c>
      <c r="B5871" s="12"/>
      <c r="C5871" s="12" t="s">
        <v>10</v>
      </c>
      <c r="D5871" s="12" t="s">
        <v>19</v>
      </c>
      <c r="E5871" s="12" t="s">
        <v>14823</v>
      </c>
      <c r="F5871" s="12" t="s">
        <v>14824</v>
      </c>
      <c r="G5871" s="12"/>
      <c r="H5871" s="62">
        <v>2453.6</v>
      </c>
    </row>
    <row r="5872" spans="1:8" ht="45" x14ac:dyDescent="0.25">
      <c r="A5872" s="45" t="s">
        <v>14715</v>
      </c>
      <c r="B5872" s="12"/>
      <c r="C5872" s="12" t="s">
        <v>10</v>
      </c>
      <c r="D5872" s="12" t="s">
        <v>19</v>
      </c>
      <c r="E5872" s="12" t="s">
        <v>14825</v>
      </c>
      <c r="F5872" s="12" t="s">
        <v>14826</v>
      </c>
      <c r="G5872" s="12"/>
      <c r="H5872" s="62">
        <v>2453.6</v>
      </c>
    </row>
    <row r="5873" spans="1:8" ht="45" x14ac:dyDescent="0.25">
      <c r="A5873" s="45" t="s">
        <v>14715</v>
      </c>
      <c r="B5873" s="12"/>
      <c r="C5873" s="12" t="s">
        <v>10</v>
      </c>
      <c r="D5873" s="12" t="s">
        <v>19</v>
      </c>
      <c r="E5873" s="12" t="s">
        <v>14827</v>
      </c>
      <c r="F5873" s="12" t="s">
        <v>10428</v>
      </c>
      <c r="G5873" s="12"/>
      <c r="H5873" s="62">
        <v>2453.6</v>
      </c>
    </row>
    <row r="5874" spans="1:8" ht="45" x14ac:dyDescent="0.25">
      <c r="A5874" s="45" t="s">
        <v>14715</v>
      </c>
      <c r="B5874" s="12"/>
      <c r="C5874" s="12" t="s">
        <v>10</v>
      </c>
      <c r="D5874" s="12" t="s">
        <v>19</v>
      </c>
      <c r="E5874" s="12" t="s">
        <v>14828</v>
      </c>
      <c r="F5874" s="12" t="s">
        <v>14829</v>
      </c>
      <c r="G5874" s="12"/>
      <c r="H5874" s="62">
        <v>2453.6</v>
      </c>
    </row>
    <row r="5875" spans="1:8" ht="45" x14ac:dyDescent="0.25">
      <c r="A5875" s="45" t="s">
        <v>14715</v>
      </c>
      <c r="B5875" s="12"/>
      <c r="C5875" s="12" t="s">
        <v>10</v>
      </c>
      <c r="D5875" s="12" t="s">
        <v>19</v>
      </c>
      <c r="E5875" s="12" t="s">
        <v>14830</v>
      </c>
      <c r="F5875" s="12" t="s">
        <v>14831</v>
      </c>
      <c r="G5875" s="12"/>
      <c r="H5875" s="62">
        <v>2453.6</v>
      </c>
    </row>
    <row r="5876" spans="1:8" ht="45" x14ac:dyDescent="0.25">
      <c r="A5876" s="45" t="s">
        <v>14715</v>
      </c>
      <c r="B5876" s="12"/>
      <c r="C5876" s="12" t="s">
        <v>10</v>
      </c>
      <c r="D5876" s="12" t="s">
        <v>19</v>
      </c>
      <c r="E5876" s="12" t="s">
        <v>14832</v>
      </c>
      <c r="F5876" s="12" t="s">
        <v>14833</v>
      </c>
      <c r="G5876" s="12"/>
      <c r="H5876" s="62">
        <v>2453.6</v>
      </c>
    </row>
    <row r="5877" spans="1:8" ht="45" x14ac:dyDescent="0.25">
      <c r="A5877" s="45" t="s">
        <v>14715</v>
      </c>
      <c r="B5877" s="12"/>
      <c r="C5877" s="12" t="s">
        <v>10</v>
      </c>
      <c r="D5877" s="12" t="s">
        <v>19</v>
      </c>
      <c r="E5877" s="12" t="s">
        <v>14834</v>
      </c>
      <c r="F5877" s="12" t="s">
        <v>10425</v>
      </c>
      <c r="G5877" s="12"/>
      <c r="H5877" s="62">
        <v>2453.6</v>
      </c>
    </row>
    <row r="5878" spans="1:8" ht="45" x14ac:dyDescent="0.25">
      <c r="A5878" s="45" t="s">
        <v>14715</v>
      </c>
      <c r="B5878" s="12"/>
      <c r="C5878" s="12" t="s">
        <v>10</v>
      </c>
      <c r="D5878" s="12" t="s">
        <v>19</v>
      </c>
      <c r="E5878" s="12" t="s">
        <v>14835</v>
      </c>
      <c r="F5878" s="12" t="s">
        <v>14836</v>
      </c>
      <c r="G5878" s="12"/>
      <c r="H5878" s="62">
        <v>2453.6</v>
      </c>
    </row>
    <row r="5879" spans="1:8" ht="45" x14ac:dyDescent="0.25">
      <c r="A5879" s="45" t="s">
        <v>14715</v>
      </c>
      <c r="B5879" s="12"/>
      <c r="C5879" s="12" t="s">
        <v>10</v>
      </c>
      <c r="D5879" s="12" t="s">
        <v>19</v>
      </c>
      <c r="E5879" s="12" t="s">
        <v>14837</v>
      </c>
      <c r="F5879" s="12" t="s">
        <v>14838</v>
      </c>
      <c r="G5879" s="12"/>
      <c r="H5879" s="62">
        <v>2453.6</v>
      </c>
    </row>
    <row r="5880" spans="1:8" ht="45" x14ac:dyDescent="0.25">
      <c r="A5880" s="45" t="s">
        <v>14715</v>
      </c>
      <c r="B5880" s="12"/>
      <c r="C5880" s="12" t="s">
        <v>10</v>
      </c>
      <c r="D5880" s="12" t="s">
        <v>19</v>
      </c>
      <c r="E5880" s="12" t="s">
        <v>14839</v>
      </c>
      <c r="F5880" s="12" t="s">
        <v>14840</v>
      </c>
      <c r="G5880" s="12"/>
      <c r="H5880" s="62">
        <v>2453.6</v>
      </c>
    </row>
    <row r="5881" spans="1:8" ht="45" x14ac:dyDescent="0.25">
      <c r="A5881" s="45" t="s">
        <v>14715</v>
      </c>
      <c r="B5881" s="12"/>
      <c r="C5881" s="12" t="s">
        <v>10</v>
      </c>
      <c r="D5881" s="12" t="s">
        <v>19</v>
      </c>
      <c r="E5881" s="12" t="s">
        <v>14841</v>
      </c>
      <c r="F5881" s="12" t="s">
        <v>14842</v>
      </c>
      <c r="G5881" s="12"/>
      <c r="H5881" s="62">
        <v>2453.6</v>
      </c>
    </row>
    <row r="5882" spans="1:8" ht="45" x14ac:dyDescent="0.25">
      <c r="A5882" s="45" t="s">
        <v>14715</v>
      </c>
      <c r="B5882" s="12"/>
      <c r="C5882" s="12" t="s">
        <v>10</v>
      </c>
      <c r="D5882" s="12" t="s">
        <v>19</v>
      </c>
      <c r="E5882" s="12" t="s">
        <v>14843</v>
      </c>
      <c r="F5882" s="12" t="s">
        <v>14844</v>
      </c>
      <c r="G5882" s="12"/>
      <c r="H5882" s="62">
        <v>2453.6</v>
      </c>
    </row>
    <row r="5883" spans="1:8" ht="45" x14ac:dyDescent="0.25">
      <c r="A5883" s="45" t="s">
        <v>14715</v>
      </c>
      <c r="B5883" s="12"/>
      <c r="C5883" s="12" t="s">
        <v>10</v>
      </c>
      <c r="D5883" s="12" t="s">
        <v>19</v>
      </c>
      <c r="E5883" s="12" t="s">
        <v>14845</v>
      </c>
      <c r="F5883" s="12" t="s">
        <v>14846</v>
      </c>
      <c r="G5883" s="12"/>
      <c r="H5883" s="62">
        <v>2453.6</v>
      </c>
    </row>
    <row r="5884" spans="1:8" ht="45" x14ac:dyDescent="0.25">
      <c r="A5884" s="45" t="s">
        <v>14715</v>
      </c>
      <c r="B5884" s="12"/>
      <c r="C5884" s="12" t="s">
        <v>10</v>
      </c>
      <c r="D5884" s="12" t="s">
        <v>19</v>
      </c>
      <c r="E5884" s="12" t="s">
        <v>14847</v>
      </c>
      <c r="F5884" s="12" t="s">
        <v>14848</v>
      </c>
      <c r="G5884" s="12"/>
      <c r="H5884" s="62">
        <v>2453.6</v>
      </c>
    </row>
    <row r="5885" spans="1:8" ht="45" x14ac:dyDescent="0.25">
      <c r="A5885" s="45" t="s">
        <v>14715</v>
      </c>
      <c r="B5885" s="12"/>
      <c r="C5885" s="12" t="s">
        <v>10</v>
      </c>
      <c r="D5885" s="12" t="s">
        <v>19</v>
      </c>
      <c r="E5885" s="12" t="s">
        <v>14849</v>
      </c>
      <c r="F5885" s="12" t="s">
        <v>14850</v>
      </c>
      <c r="G5885" s="12"/>
      <c r="H5885" s="62">
        <v>2453.6</v>
      </c>
    </row>
    <row r="5886" spans="1:8" ht="45" x14ac:dyDescent="0.25">
      <c r="A5886" s="45" t="s">
        <v>14715</v>
      </c>
      <c r="B5886" s="12"/>
      <c r="C5886" s="12" t="s">
        <v>10</v>
      </c>
      <c r="D5886" s="12" t="s">
        <v>19</v>
      </c>
      <c r="E5886" s="12" t="s">
        <v>14851</v>
      </c>
      <c r="F5886" s="12" t="s">
        <v>14852</v>
      </c>
      <c r="G5886" s="12"/>
      <c r="H5886" s="62">
        <v>2453.6</v>
      </c>
    </row>
    <row r="5887" spans="1:8" ht="45" x14ac:dyDescent="0.25">
      <c r="A5887" s="45" t="s">
        <v>14715</v>
      </c>
      <c r="B5887" s="12"/>
      <c r="C5887" s="12" t="s">
        <v>10</v>
      </c>
      <c r="D5887" s="12" t="s">
        <v>19</v>
      </c>
      <c r="E5887" s="12" t="s">
        <v>14853</v>
      </c>
      <c r="F5887" s="12" t="s">
        <v>14854</v>
      </c>
      <c r="G5887" s="12"/>
      <c r="H5887" s="62">
        <v>2453.6</v>
      </c>
    </row>
    <row r="5888" spans="1:8" ht="45" x14ac:dyDescent="0.25">
      <c r="A5888" s="45" t="s">
        <v>14715</v>
      </c>
      <c r="B5888" s="12"/>
      <c r="C5888" s="12" t="s">
        <v>10</v>
      </c>
      <c r="D5888" s="12" t="s">
        <v>19</v>
      </c>
      <c r="E5888" s="12" t="s">
        <v>14855</v>
      </c>
      <c r="F5888" s="12" t="s">
        <v>14856</v>
      </c>
      <c r="G5888" s="12"/>
      <c r="H5888" s="62">
        <v>2453.6</v>
      </c>
    </row>
    <row r="5889" spans="1:8" ht="45" x14ac:dyDescent="0.25">
      <c r="A5889" s="45" t="s">
        <v>14715</v>
      </c>
      <c r="B5889" s="12"/>
      <c r="C5889" s="12" t="s">
        <v>10</v>
      </c>
      <c r="D5889" s="12" t="s">
        <v>19</v>
      </c>
      <c r="E5889" s="12" t="s">
        <v>14857</v>
      </c>
      <c r="F5889" s="12" t="s">
        <v>14858</v>
      </c>
      <c r="G5889" s="12"/>
      <c r="H5889" s="62">
        <v>2453.6</v>
      </c>
    </row>
    <row r="5890" spans="1:8" ht="45" x14ac:dyDescent="0.25">
      <c r="A5890" s="45" t="s">
        <v>14715</v>
      </c>
      <c r="B5890" s="12"/>
      <c r="C5890" s="12" t="s">
        <v>10</v>
      </c>
      <c r="D5890" s="12" t="s">
        <v>19</v>
      </c>
      <c r="E5890" s="12" t="s">
        <v>14859</v>
      </c>
      <c r="F5890" s="12" t="s">
        <v>14860</v>
      </c>
      <c r="G5890" s="12"/>
      <c r="H5890" s="62">
        <v>2453.6</v>
      </c>
    </row>
    <row r="5891" spans="1:8" ht="45" x14ac:dyDescent="0.25">
      <c r="A5891" s="45" t="s">
        <v>14715</v>
      </c>
      <c r="B5891" s="12"/>
      <c r="C5891" s="12" t="s">
        <v>10</v>
      </c>
      <c r="D5891" s="12" t="s">
        <v>19</v>
      </c>
      <c r="E5891" s="12" t="s">
        <v>14861</v>
      </c>
      <c r="F5891" s="12" t="s">
        <v>14862</v>
      </c>
      <c r="G5891" s="12"/>
      <c r="H5891" s="62">
        <v>2345.2399999999998</v>
      </c>
    </row>
    <row r="5892" spans="1:8" ht="45" x14ac:dyDescent="0.25">
      <c r="A5892" s="45" t="s">
        <v>14715</v>
      </c>
      <c r="B5892" s="12"/>
      <c r="C5892" s="12" t="s">
        <v>10</v>
      </c>
      <c r="D5892" s="12" t="s">
        <v>19</v>
      </c>
      <c r="E5892" s="12" t="s">
        <v>14863</v>
      </c>
      <c r="F5892" s="12" t="s">
        <v>14864</v>
      </c>
      <c r="G5892" s="12"/>
      <c r="H5892" s="62">
        <v>2453.6</v>
      </c>
    </row>
    <row r="5893" spans="1:8" ht="45" x14ac:dyDescent="0.25">
      <c r="A5893" s="45" t="s">
        <v>14715</v>
      </c>
      <c r="B5893" s="12"/>
      <c r="C5893" s="12" t="s">
        <v>10</v>
      </c>
      <c r="D5893" s="12" t="s">
        <v>19</v>
      </c>
      <c r="E5893" s="12" t="s">
        <v>14865</v>
      </c>
      <c r="F5893" s="12" t="s">
        <v>14866</v>
      </c>
      <c r="G5893" s="12" t="s">
        <v>14867</v>
      </c>
      <c r="H5893" s="62">
        <v>7675.86</v>
      </c>
    </row>
    <row r="5894" spans="1:8" ht="45" x14ac:dyDescent="0.25">
      <c r="A5894" s="45" t="s">
        <v>14715</v>
      </c>
      <c r="B5894" s="12"/>
      <c r="C5894" s="12" t="s">
        <v>10</v>
      </c>
      <c r="D5894" s="12" t="s">
        <v>19</v>
      </c>
      <c r="E5894" s="12" t="s">
        <v>14868</v>
      </c>
      <c r="F5894" s="12" t="s">
        <v>14869</v>
      </c>
      <c r="G5894" s="12" t="s">
        <v>14870</v>
      </c>
      <c r="H5894" s="62">
        <v>7310.34</v>
      </c>
    </row>
    <row r="5895" spans="1:8" ht="45" x14ac:dyDescent="0.25">
      <c r="A5895" s="45" t="s">
        <v>14715</v>
      </c>
      <c r="B5895" s="12"/>
      <c r="C5895" s="12" t="s">
        <v>10</v>
      </c>
      <c r="D5895" s="12" t="s">
        <v>19</v>
      </c>
      <c r="E5895" s="12" t="s">
        <v>14871</v>
      </c>
      <c r="F5895" s="12" t="s">
        <v>14872</v>
      </c>
      <c r="G5895" s="12"/>
      <c r="H5895" s="62">
        <v>1472.16</v>
      </c>
    </row>
    <row r="5896" spans="1:8" ht="45" x14ac:dyDescent="0.25">
      <c r="A5896" s="45" t="s">
        <v>14715</v>
      </c>
      <c r="B5896" s="12"/>
      <c r="C5896" s="12" t="s">
        <v>10</v>
      </c>
      <c r="D5896" s="12" t="s">
        <v>19</v>
      </c>
      <c r="E5896" s="12" t="s">
        <v>14873</v>
      </c>
      <c r="F5896" s="12" t="s">
        <v>14874</v>
      </c>
      <c r="G5896" s="12"/>
      <c r="H5896" s="62">
        <v>1349.48</v>
      </c>
    </row>
    <row r="5897" spans="1:8" ht="45" x14ac:dyDescent="0.25">
      <c r="A5897" s="45" t="s">
        <v>14715</v>
      </c>
      <c r="B5897" s="12"/>
      <c r="C5897" s="12" t="s">
        <v>10</v>
      </c>
      <c r="D5897" s="12" t="s">
        <v>19</v>
      </c>
      <c r="E5897" s="12" t="s">
        <v>14875</v>
      </c>
      <c r="F5897" s="12" t="s">
        <v>14876</v>
      </c>
      <c r="G5897" s="12"/>
      <c r="H5897" s="62">
        <v>1472.16</v>
      </c>
    </row>
    <row r="5898" spans="1:8" ht="45" x14ac:dyDescent="0.25">
      <c r="A5898" s="45" t="s">
        <v>14715</v>
      </c>
      <c r="B5898" s="12"/>
      <c r="C5898" s="12" t="s">
        <v>10</v>
      </c>
      <c r="D5898" s="12" t="s">
        <v>19</v>
      </c>
      <c r="E5898" s="12" t="s">
        <v>14877</v>
      </c>
      <c r="F5898" s="12" t="s">
        <v>14878</v>
      </c>
      <c r="G5898" s="12"/>
      <c r="H5898" s="62">
        <v>1472.16</v>
      </c>
    </row>
    <row r="5899" spans="1:8" ht="45" x14ac:dyDescent="0.25">
      <c r="A5899" s="45" t="s">
        <v>14715</v>
      </c>
      <c r="B5899" s="12"/>
      <c r="C5899" s="12" t="s">
        <v>10</v>
      </c>
      <c r="D5899" s="12" t="s">
        <v>19</v>
      </c>
      <c r="E5899" s="12" t="s">
        <v>14879</v>
      </c>
      <c r="F5899" s="12" t="s">
        <v>14880</v>
      </c>
      <c r="G5899" s="12"/>
      <c r="H5899" s="62">
        <v>1472.16</v>
      </c>
    </row>
    <row r="5900" spans="1:8" ht="45" x14ac:dyDescent="0.25">
      <c r="A5900" s="45" t="s">
        <v>14715</v>
      </c>
      <c r="B5900" s="12"/>
      <c r="C5900" s="12" t="s">
        <v>10</v>
      </c>
      <c r="D5900" s="12" t="s">
        <v>19</v>
      </c>
      <c r="E5900" s="12" t="s">
        <v>14881</v>
      </c>
      <c r="F5900" s="12" t="s">
        <v>14882</v>
      </c>
      <c r="G5900" s="12"/>
      <c r="H5900" s="62">
        <v>1472.16</v>
      </c>
    </row>
    <row r="5901" spans="1:8" ht="45" x14ac:dyDescent="0.25">
      <c r="A5901" s="45" t="s">
        <v>14715</v>
      </c>
      <c r="B5901" s="12"/>
      <c r="C5901" s="12" t="s">
        <v>10</v>
      </c>
      <c r="D5901" s="12" t="s">
        <v>19</v>
      </c>
      <c r="E5901" s="12" t="s">
        <v>14883</v>
      </c>
      <c r="F5901" s="12" t="s">
        <v>14884</v>
      </c>
      <c r="G5901" s="12"/>
      <c r="H5901" s="62">
        <v>1472.16</v>
      </c>
    </row>
    <row r="5902" spans="1:8" ht="45" x14ac:dyDescent="0.25">
      <c r="A5902" s="45" t="s">
        <v>14715</v>
      </c>
      <c r="B5902" s="12"/>
      <c r="C5902" s="12" t="s">
        <v>10</v>
      </c>
      <c r="D5902" s="12" t="s">
        <v>19</v>
      </c>
      <c r="E5902" s="12" t="s">
        <v>14885</v>
      </c>
      <c r="F5902" s="12" t="s">
        <v>14886</v>
      </c>
      <c r="G5902" s="12"/>
      <c r="H5902" s="62">
        <v>1472.16</v>
      </c>
    </row>
    <row r="5903" spans="1:8" ht="45" x14ac:dyDescent="0.25">
      <c r="A5903" s="45" t="s">
        <v>14715</v>
      </c>
      <c r="B5903" s="12"/>
      <c r="C5903" s="12" t="s">
        <v>10</v>
      </c>
      <c r="D5903" s="12" t="s">
        <v>19</v>
      </c>
      <c r="E5903" s="12" t="s">
        <v>14887</v>
      </c>
      <c r="F5903" s="12" t="s">
        <v>14888</v>
      </c>
      <c r="G5903" s="12"/>
      <c r="H5903" s="62">
        <v>1472.16</v>
      </c>
    </row>
    <row r="5904" spans="1:8" ht="45" x14ac:dyDescent="0.25">
      <c r="A5904" s="45" t="s">
        <v>14715</v>
      </c>
      <c r="B5904" s="12"/>
      <c r="C5904" s="12" t="s">
        <v>10</v>
      </c>
      <c r="D5904" s="12" t="s">
        <v>19</v>
      </c>
      <c r="E5904" s="12" t="s">
        <v>14889</v>
      </c>
      <c r="F5904" s="12" t="s">
        <v>14890</v>
      </c>
      <c r="G5904" s="12"/>
      <c r="H5904" s="62">
        <v>1472.16</v>
      </c>
    </row>
    <row r="5905" spans="1:8" ht="45" x14ac:dyDescent="0.25">
      <c r="A5905" s="45" t="s">
        <v>14715</v>
      </c>
      <c r="B5905" s="12"/>
      <c r="C5905" s="12" t="s">
        <v>10</v>
      </c>
      <c r="D5905" s="12" t="s">
        <v>19</v>
      </c>
      <c r="E5905" s="12" t="s">
        <v>14891</v>
      </c>
      <c r="F5905" s="12" t="s">
        <v>14892</v>
      </c>
      <c r="G5905" s="12"/>
      <c r="H5905" s="62">
        <v>1472.16</v>
      </c>
    </row>
    <row r="5906" spans="1:8" ht="45" x14ac:dyDescent="0.25">
      <c r="A5906" s="45" t="s">
        <v>14715</v>
      </c>
      <c r="B5906" s="12"/>
      <c r="C5906" s="12" t="s">
        <v>10</v>
      </c>
      <c r="D5906" s="12" t="s">
        <v>19</v>
      </c>
      <c r="E5906" s="12" t="s">
        <v>14893</v>
      </c>
      <c r="F5906" s="12" t="s">
        <v>14894</v>
      </c>
      <c r="G5906" s="12"/>
      <c r="H5906" s="62">
        <v>1472.16</v>
      </c>
    </row>
    <row r="5907" spans="1:8" ht="45" x14ac:dyDescent="0.25">
      <c r="A5907" s="45" t="s">
        <v>14715</v>
      </c>
      <c r="B5907" s="12"/>
      <c r="C5907" s="12" t="s">
        <v>10</v>
      </c>
      <c r="D5907" s="12" t="s">
        <v>19</v>
      </c>
      <c r="E5907" s="12" t="s">
        <v>14895</v>
      </c>
      <c r="F5907" s="12" t="s">
        <v>14896</v>
      </c>
      <c r="G5907" s="12"/>
      <c r="H5907" s="62">
        <v>1472.16</v>
      </c>
    </row>
    <row r="5908" spans="1:8" ht="45" x14ac:dyDescent="0.25">
      <c r="A5908" s="45" t="s">
        <v>14715</v>
      </c>
      <c r="B5908" s="12"/>
      <c r="C5908" s="12" t="s">
        <v>10</v>
      </c>
      <c r="D5908" s="12" t="s">
        <v>19</v>
      </c>
      <c r="E5908" s="12" t="s">
        <v>14897</v>
      </c>
      <c r="F5908" s="12" t="s">
        <v>14898</v>
      </c>
      <c r="G5908" s="12"/>
      <c r="H5908" s="62">
        <v>1472.16</v>
      </c>
    </row>
    <row r="5909" spans="1:8" ht="45" x14ac:dyDescent="0.25">
      <c r="A5909" s="45" t="s">
        <v>14715</v>
      </c>
      <c r="B5909" s="12"/>
      <c r="C5909" s="12" t="s">
        <v>10</v>
      </c>
      <c r="D5909" s="12" t="s">
        <v>19</v>
      </c>
      <c r="E5909" s="12" t="s">
        <v>14899</v>
      </c>
      <c r="F5909" s="12" t="s">
        <v>14900</v>
      </c>
      <c r="G5909" s="12"/>
      <c r="H5909" s="62">
        <v>1472.16</v>
      </c>
    </row>
    <row r="5910" spans="1:8" ht="45" x14ac:dyDescent="0.25">
      <c r="A5910" s="45" t="s">
        <v>14715</v>
      </c>
      <c r="B5910" s="12"/>
      <c r="C5910" s="12" t="s">
        <v>10</v>
      </c>
      <c r="D5910" s="12" t="s">
        <v>19</v>
      </c>
      <c r="E5910" s="12" t="s">
        <v>14901</v>
      </c>
      <c r="F5910" s="12" t="s">
        <v>14902</v>
      </c>
      <c r="G5910" s="12"/>
      <c r="H5910" s="62">
        <v>1472.16</v>
      </c>
    </row>
    <row r="5911" spans="1:8" ht="45" x14ac:dyDescent="0.25">
      <c r="A5911" s="45" t="s">
        <v>14715</v>
      </c>
      <c r="B5911" s="12"/>
      <c r="C5911" s="12" t="s">
        <v>10</v>
      </c>
      <c r="D5911" s="12" t="s">
        <v>19</v>
      </c>
      <c r="E5911" s="12" t="s">
        <v>14903</v>
      </c>
      <c r="F5911" s="12" t="s">
        <v>14904</v>
      </c>
      <c r="G5911" s="12" t="s">
        <v>14905</v>
      </c>
      <c r="H5911" s="62">
        <v>7310.34</v>
      </c>
    </row>
    <row r="5912" spans="1:8" ht="45" x14ac:dyDescent="0.25">
      <c r="A5912" s="45" t="s">
        <v>14715</v>
      </c>
      <c r="B5912" s="12"/>
      <c r="C5912" s="12" t="s">
        <v>10</v>
      </c>
      <c r="D5912" s="12" t="s">
        <v>19</v>
      </c>
      <c r="E5912" s="12" t="s">
        <v>14906</v>
      </c>
      <c r="F5912" s="12" t="s">
        <v>14907</v>
      </c>
      <c r="G5912" s="12"/>
      <c r="H5912" s="62">
        <v>1472.16</v>
      </c>
    </row>
    <row r="5913" spans="1:8" ht="45" x14ac:dyDescent="0.25">
      <c r="A5913" s="45" t="s">
        <v>14715</v>
      </c>
      <c r="B5913" s="12"/>
      <c r="C5913" s="12" t="s">
        <v>10</v>
      </c>
      <c r="D5913" s="12" t="s">
        <v>19</v>
      </c>
      <c r="E5913" s="12" t="s">
        <v>14908</v>
      </c>
      <c r="F5913" s="12" t="s">
        <v>14909</v>
      </c>
      <c r="G5913" s="12"/>
      <c r="H5913" s="62">
        <v>1472.16</v>
      </c>
    </row>
    <row r="5914" spans="1:8" ht="45" x14ac:dyDescent="0.25">
      <c r="A5914" s="45" t="s">
        <v>14715</v>
      </c>
      <c r="B5914" s="12"/>
      <c r="C5914" s="12" t="s">
        <v>10</v>
      </c>
      <c r="D5914" s="12" t="s">
        <v>19</v>
      </c>
      <c r="E5914" s="12" t="s">
        <v>14910</v>
      </c>
      <c r="F5914" s="12" t="s">
        <v>14911</v>
      </c>
      <c r="G5914" s="12"/>
      <c r="H5914" s="62">
        <v>1472.16</v>
      </c>
    </row>
    <row r="5915" spans="1:8" ht="45" x14ac:dyDescent="0.25">
      <c r="A5915" s="45" t="s">
        <v>14715</v>
      </c>
      <c r="B5915" s="12"/>
      <c r="C5915" s="12" t="s">
        <v>10</v>
      </c>
      <c r="D5915" s="12" t="s">
        <v>19</v>
      </c>
      <c r="E5915" s="12" t="s">
        <v>14912</v>
      </c>
      <c r="F5915" s="12" t="s">
        <v>14913</v>
      </c>
      <c r="G5915" s="12"/>
      <c r="H5915" s="62">
        <v>1472.16</v>
      </c>
    </row>
    <row r="5916" spans="1:8" ht="45" x14ac:dyDescent="0.25">
      <c r="A5916" s="45" t="s">
        <v>14715</v>
      </c>
      <c r="B5916" s="12"/>
      <c r="C5916" s="12" t="s">
        <v>10</v>
      </c>
      <c r="D5916" s="12" t="s">
        <v>19</v>
      </c>
      <c r="E5916" s="12" t="s">
        <v>14914</v>
      </c>
      <c r="F5916" s="12" t="s">
        <v>14915</v>
      </c>
      <c r="G5916" s="12"/>
      <c r="H5916" s="62">
        <v>1472.16</v>
      </c>
    </row>
    <row r="5917" spans="1:8" ht="45" x14ac:dyDescent="0.25">
      <c r="A5917" s="45" t="s">
        <v>14715</v>
      </c>
      <c r="B5917" s="12"/>
      <c r="C5917" s="12" t="s">
        <v>10</v>
      </c>
      <c r="D5917" s="12" t="s">
        <v>19</v>
      </c>
      <c r="E5917" s="12" t="s">
        <v>14916</v>
      </c>
      <c r="F5917" s="12" t="s">
        <v>14917</v>
      </c>
      <c r="G5917" s="12"/>
      <c r="H5917" s="62">
        <v>1472.16</v>
      </c>
    </row>
    <row r="5918" spans="1:8" ht="45" x14ac:dyDescent="0.25">
      <c r="A5918" s="45" t="s">
        <v>14715</v>
      </c>
      <c r="B5918" s="12"/>
      <c r="C5918" s="12" t="s">
        <v>10</v>
      </c>
      <c r="D5918" s="12" t="s">
        <v>19</v>
      </c>
      <c r="E5918" s="12" t="s">
        <v>14918</v>
      </c>
      <c r="F5918" s="12" t="s">
        <v>14919</v>
      </c>
      <c r="G5918" s="12"/>
      <c r="H5918" s="62">
        <v>1472.16</v>
      </c>
    </row>
    <row r="5919" spans="1:8" ht="45" x14ac:dyDescent="0.25">
      <c r="A5919" s="45" t="s">
        <v>14715</v>
      </c>
      <c r="B5919" s="12"/>
      <c r="C5919" s="12" t="s">
        <v>10</v>
      </c>
      <c r="D5919" s="12" t="s">
        <v>19</v>
      </c>
      <c r="E5919" s="12" t="s">
        <v>14920</v>
      </c>
      <c r="F5919" s="12" t="s">
        <v>14921</v>
      </c>
      <c r="G5919" s="12"/>
      <c r="H5919" s="62">
        <v>1472.16</v>
      </c>
    </row>
    <row r="5920" spans="1:8" ht="45" x14ac:dyDescent="0.25">
      <c r="A5920" s="45" t="s">
        <v>14715</v>
      </c>
      <c r="B5920" s="12"/>
      <c r="C5920" s="12" t="s">
        <v>10</v>
      </c>
      <c r="D5920" s="12" t="s">
        <v>19</v>
      </c>
      <c r="E5920" s="12" t="s">
        <v>14922</v>
      </c>
      <c r="F5920" s="12" t="s">
        <v>14923</v>
      </c>
      <c r="G5920" s="12"/>
      <c r="H5920" s="62">
        <v>1472.16</v>
      </c>
    </row>
    <row r="5921" spans="1:8" ht="45" x14ac:dyDescent="0.25">
      <c r="A5921" s="45" t="s">
        <v>14715</v>
      </c>
      <c r="B5921" s="12"/>
      <c r="C5921" s="12" t="s">
        <v>10</v>
      </c>
      <c r="D5921" s="12" t="s">
        <v>19</v>
      </c>
      <c r="E5921" s="12" t="s">
        <v>14924</v>
      </c>
      <c r="F5921" s="12" t="s">
        <v>14925</v>
      </c>
      <c r="G5921" s="12"/>
      <c r="H5921" s="62">
        <v>1472.16</v>
      </c>
    </row>
    <row r="5922" spans="1:8" ht="45" x14ac:dyDescent="0.25">
      <c r="A5922" s="45" t="s">
        <v>14715</v>
      </c>
      <c r="B5922" s="12"/>
      <c r="C5922" s="12" t="s">
        <v>10</v>
      </c>
      <c r="D5922" s="12" t="s">
        <v>19</v>
      </c>
      <c r="E5922" s="12" t="s">
        <v>14926</v>
      </c>
      <c r="F5922" s="12" t="s">
        <v>14927</v>
      </c>
      <c r="G5922" s="12"/>
      <c r="H5922" s="62">
        <v>1472.16</v>
      </c>
    </row>
    <row r="5923" spans="1:8" ht="45" x14ac:dyDescent="0.25">
      <c r="A5923" s="45" t="s">
        <v>14715</v>
      </c>
      <c r="B5923" s="12"/>
      <c r="C5923" s="12" t="s">
        <v>10</v>
      </c>
      <c r="D5923" s="12" t="s">
        <v>19</v>
      </c>
      <c r="E5923" s="12" t="s">
        <v>14928</v>
      </c>
      <c r="F5923" s="12" t="s">
        <v>14929</v>
      </c>
      <c r="G5923" s="12"/>
      <c r="H5923" s="62">
        <v>1472.16</v>
      </c>
    </row>
    <row r="5924" spans="1:8" ht="45" x14ac:dyDescent="0.25">
      <c r="A5924" s="45" t="s">
        <v>14715</v>
      </c>
      <c r="B5924" s="12"/>
      <c r="C5924" s="12" t="s">
        <v>10</v>
      </c>
      <c r="D5924" s="12" t="s">
        <v>19</v>
      </c>
      <c r="E5924" s="12" t="s">
        <v>14930</v>
      </c>
      <c r="F5924" s="12" t="s">
        <v>14931</v>
      </c>
      <c r="G5924" s="12"/>
      <c r="H5924" s="62">
        <v>1472.16</v>
      </c>
    </row>
    <row r="5925" spans="1:8" ht="45" x14ac:dyDescent="0.25">
      <c r="A5925" s="45" t="s">
        <v>14715</v>
      </c>
      <c r="B5925" s="12"/>
      <c r="C5925" s="12" t="s">
        <v>10</v>
      </c>
      <c r="D5925" s="12" t="s">
        <v>19</v>
      </c>
      <c r="E5925" s="12" t="s">
        <v>14932</v>
      </c>
      <c r="F5925" s="12" t="s">
        <v>14933</v>
      </c>
      <c r="G5925" s="12"/>
      <c r="H5925" s="62">
        <v>1472.16</v>
      </c>
    </row>
    <row r="5926" spans="1:8" ht="45" x14ac:dyDescent="0.25">
      <c r="A5926" s="45" t="s">
        <v>14715</v>
      </c>
      <c r="B5926" s="12"/>
      <c r="C5926" s="12" t="s">
        <v>10</v>
      </c>
      <c r="D5926" s="12" t="s">
        <v>19</v>
      </c>
      <c r="E5926" s="12" t="s">
        <v>14934</v>
      </c>
      <c r="F5926" s="12" t="s">
        <v>14935</v>
      </c>
      <c r="G5926" s="12"/>
      <c r="H5926" s="62">
        <v>1472.16</v>
      </c>
    </row>
    <row r="5927" spans="1:8" ht="45" x14ac:dyDescent="0.25">
      <c r="A5927" s="45" t="s">
        <v>14715</v>
      </c>
      <c r="B5927" s="12"/>
      <c r="C5927" s="12" t="s">
        <v>10</v>
      </c>
      <c r="D5927" s="12" t="s">
        <v>19</v>
      </c>
      <c r="E5927" s="12" t="s">
        <v>14936</v>
      </c>
      <c r="F5927" s="12" t="s">
        <v>14937</v>
      </c>
      <c r="G5927" s="12" t="s">
        <v>14938</v>
      </c>
      <c r="H5927" s="62">
        <v>7310.34</v>
      </c>
    </row>
    <row r="5928" spans="1:8" ht="45" x14ac:dyDescent="0.25">
      <c r="A5928" s="45" t="s">
        <v>14715</v>
      </c>
      <c r="B5928" s="12"/>
      <c r="C5928" s="12" t="s">
        <v>10</v>
      </c>
      <c r="D5928" s="12" t="s">
        <v>19</v>
      </c>
      <c r="E5928" s="12" t="s">
        <v>14939</v>
      </c>
      <c r="F5928" s="12" t="s">
        <v>14940</v>
      </c>
      <c r="G5928" s="12"/>
      <c r="H5928" s="62">
        <v>1472.16</v>
      </c>
    </row>
    <row r="5929" spans="1:8" ht="45" x14ac:dyDescent="0.25">
      <c r="A5929" s="45" t="s">
        <v>14715</v>
      </c>
      <c r="B5929" s="12"/>
      <c r="C5929" s="12" t="s">
        <v>10</v>
      </c>
      <c r="D5929" s="12" t="s">
        <v>19</v>
      </c>
      <c r="E5929" s="12" t="s">
        <v>14941</v>
      </c>
      <c r="F5929" s="12" t="s">
        <v>14942</v>
      </c>
      <c r="G5929" s="12"/>
      <c r="H5929" s="62">
        <v>1472.16</v>
      </c>
    </row>
    <row r="5930" spans="1:8" ht="45" x14ac:dyDescent="0.25">
      <c r="A5930" s="45" t="s">
        <v>14715</v>
      </c>
      <c r="B5930" s="12"/>
      <c r="C5930" s="12" t="s">
        <v>10</v>
      </c>
      <c r="D5930" s="12" t="s">
        <v>19</v>
      </c>
      <c r="E5930" s="12" t="s">
        <v>14943</v>
      </c>
      <c r="F5930" s="12" t="s">
        <v>14944</v>
      </c>
      <c r="G5930" s="12"/>
      <c r="H5930" s="62">
        <v>1472.16</v>
      </c>
    </row>
    <row r="5931" spans="1:8" ht="45" x14ac:dyDescent="0.25">
      <c r="A5931" s="45" t="s">
        <v>14715</v>
      </c>
      <c r="B5931" s="12"/>
      <c r="C5931" s="12" t="s">
        <v>10</v>
      </c>
      <c r="D5931" s="12" t="s">
        <v>19</v>
      </c>
      <c r="E5931" s="12" t="s">
        <v>14945</v>
      </c>
      <c r="F5931" s="12" t="s">
        <v>14946</v>
      </c>
      <c r="G5931" s="12"/>
      <c r="H5931" s="62">
        <v>1472.16</v>
      </c>
    </row>
    <row r="5932" spans="1:8" ht="45" x14ac:dyDescent="0.25">
      <c r="A5932" s="45" t="s">
        <v>14715</v>
      </c>
      <c r="B5932" s="12"/>
      <c r="C5932" s="12" t="s">
        <v>10</v>
      </c>
      <c r="D5932" s="12" t="s">
        <v>19</v>
      </c>
      <c r="E5932" s="12" t="s">
        <v>14947</v>
      </c>
      <c r="F5932" s="12" t="s">
        <v>14948</v>
      </c>
      <c r="G5932" s="12"/>
      <c r="H5932" s="62">
        <v>1472.16</v>
      </c>
    </row>
    <row r="5933" spans="1:8" ht="45" x14ac:dyDescent="0.25">
      <c r="A5933" s="45" t="s">
        <v>14715</v>
      </c>
      <c r="B5933" s="12"/>
      <c r="C5933" s="12" t="s">
        <v>10</v>
      </c>
      <c r="D5933" s="12" t="s">
        <v>19</v>
      </c>
      <c r="E5933" s="12" t="s">
        <v>14949</v>
      </c>
      <c r="F5933" s="12" t="s">
        <v>14950</v>
      </c>
      <c r="G5933" s="12"/>
      <c r="H5933" s="62">
        <v>1472.16</v>
      </c>
    </row>
    <row r="5934" spans="1:8" ht="45" x14ac:dyDescent="0.25">
      <c r="A5934" s="45" t="s">
        <v>14715</v>
      </c>
      <c r="B5934" s="12"/>
      <c r="C5934" s="12" t="s">
        <v>10</v>
      </c>
      <c r="D5934" s="12" t="s">
        <v>19</v>
      </c>
      <c r="E5934" s="12" t="s">
        <v>14951</v>
      </c>
      <c r="F5934" s="12" t="s">
        <v>14952</v>
      </c>
      <c r="G5934" s="12"/>
      <c r="H5934" s="62">
        <v>1472.16</v>
      </c>
    </row>
    <row r="5935" spans="1:8" ht="45" x14ac:dyDescent="0.25">
      <c r="A5935" s="45" t="s">
        <v>14715</v>
      </c>
      <c r="B5935" s="12"/>
      <c r="C5935" s="12" t="s">
        <v>10</v>
      </c>
      <c r="D5935" s="12" t="s">
        <v>19</v>
      </c>
      <c r="E5935" s="12" t="s">
        <v>14953</v>
      </c>
      <c r="F5935" s="12" t="s">
        <v>14954</v>
      </c>
      <c r="G5935" s="12"/>
      <c r="H5935" s="62">
        <v>1472.16</v>
      </c>
    </row>
    <row r="5936" spans="1:8" ht="45" x14ac:dyDescent="0.25">
      <c r="A5936" s="45" t="s">
        <v>14715</v>
      </c>
      <c r="B5936" s="12"/>
      <c r="C5936" s="12" t="s">
        <v>10</v>
      </c>
      <c r="D5936" s="12" t="s">
        <v>19</v>
      </c>
      <c r="E5936" s="12" t="s">
        <v>14955</v>
      </c>
      <c r="F5936" s="12" t="s">
        <v>14956</v>
      </c>
      <c r="G5936" s="12"/>
      <c r="H5936" s="62">
        <v>1472.16</v>
      </c>
    </row>
    <row r="5937" spans="1:8" ht="45" x14ac:dyDescent="0.25">
      <c r="A5937" s="45" t="s">
        <v>14715</v>
      </c>
      <c r="B5937" s="12"/>
      <c r="C5937" s="12" t="s">
        <v>10</v>
      </c>
      <c r="D5937" s="12" t="s">
        <v>19</v>
      </c>
      <c r="E5937" s="12" t="s">
        <v>14957</v>
      </c>
      <c r="F5937" s="12" t="s">
        <v>14958</v>
      </c>
      <c r="G5937" s="12"/>
      <c r="H5937" s="62">
        <v>1472.16</v>
      </c>
    </row>
    <row r="5938" spans="1:8" ht="45" x14ac:dyDescent="0.25">
      <c r="A5938" s="45" t="s">
        <v>14715</v>
      </c>
      <c r="B5938" s="12"/>
      <c r="C5938" s="12" t="s">
        <v>10</v>
      </c>
      <c r="D5938" s="12" t="s">
        <v>19</v>
      </c>
      <c r="E5938" s="12" t="s">
        <v>14959</v>
      </c>
      <c r="F5938" s="12" t="s">
        <v>14960</v>
      </c>
      <c r="G5938" s="12"/>
      <c r="H5938" s="62">
        <v>981.44</v>
      </c>
    </row>
    <row r="5939" spans="1:8" ht="45" x14ac:dyDescent="0.25">
      <c r="A5939" s="45" t="s">
        <v>14715</v>
      </c>
      <c r="B5939" s="12"/>
      <c r="C5939" s="12" t="s">
        <v>10</v>
      </c>
      <c r="D5939" s="12" t="s">
        <v>19</v>
      </c>
      <c r="E5939" s="12" t="s">
        <v>14961</v>
      </c>
      <c r="F5939" s="12" t="s">
        <v>14962</v>
      </c>
      <c r="G5939" s="12"/>
      <c r="H5939" s="62">
        <v>1472.16</v>
      </c>
    </row>
    <row r="5940" spans="1:8" ht="45" x14ac:dyDescent="0.25">
      <c r="A5940" s="45" t="s">
        <v>14715</v>
      </c>
      <c r="B5940" s="12"/>
      <c r="C5940" s="12" t="s">
        <v>10</v>
      </c>
      <c r="D5940" s="12" t="s">
        <v>19</v>
      </c>
      <c r="E5940" s="12" t="s">
        <v>14963</v>
      </c>
      <c r="F5940" s="12" t="s">
        <v>14964</v>
      </c>
      <c r="G5940" s="12"/>
      <c r="H5940" s="62">
        <v>736.08</v>
      </c>
    </row>
    <row r="5941" spans="1:8" ht="45" x14ac:dyDescent="0.25">
      <c r="A5941" s="45" t="s">
        <v>14715</v>
      </c>
      <c r="B5941" s="12"/>
      <c r="C5941" s="12" t="s">
        <v>10</v>
      </c>
      <c r="D5941" s="12" t="s">
        <v>19</v>
      </c>
      <c r="E5941" s="12" t="s">
        <v>14871</v>
      </c>
      <c r="F5941" s="12" t="s">
        <v>14872</v>
      </c>
      <c r="G5941" s="12"/>
      <c r="H5941" s="62">
        <v>1472.16</v>
      </c>
    </row>
    <row r="5942" spans="1:8" ht="45" x14ac:dyDescent="0.25">
      <c r="A5942" s="45" t="s">
        <v>14715</v>
      </c>
      <c r="B5942" s="12"/>
      <c r="C5942" s="12" t="s">
        <v>10</v>
      </c>
      <c r="D5942" s="12" t="s">
        <v>19</v>
      </c>
      <c r="E5942" s="12" t="s">
        <v>14873</v>
      </c>
      <c r="F5942" s="12" t="s">
        <v>14874</v>
      </c>
      <c r="G5942" s="12"/>
      <c r="H5942" s="62">
        <v>1472.16</v>
      </c>
    </row>
    <row r="5943" spans="1:8" ht="45" x14ac:dyDescent="0.25">
      <c r="A5943" s="45" t="s">
        <v>14715</v>
      </c>
      <c r="B5943" s="12"/>
      <c r="C5943" s="12" t="s">
        <v>10</v>
      </c>
      <c r="D5943" s="12" t="s">
        <v>19</v>
      </c>
      <c r="E5943" s="12" t="s">
        <v>14875</v>
      </c>
      <c r="F5943" s="12" t="s">
        <v>14876</v>
      </c>
      <c r="G5943" s="12"/>
      <c r="H5943" s="62">
        <v>1472.16</v>
      </c>
    </row>
    <row r="5944" spans="1:8" ht="45" x14ac:dyDescent="0.25">
      <c r="A5944" s="45" t="s">
        <v>14715</v>
      </c>
      <c r="B5944" s="12"/>
      <c r="C5944" s="12" t="s">
        <v>10</v>
      </c>
      <c r="D5944" s="12" t="s">
        <v>19</v>
      </c>
      <c r="E5944" s="12" t="s">
        <v>14877</v>
      </c>
      <c r="F5944" s="12" t="s">
        <v>14878</v>
      </c>
      <c r="G5944" s="12"/>
      <c r="H5944" s="62">
        <v>1472.16</v>
      </c>
    </row>
    <row r="5945" spans="1:8" ht="45" x14ac:dyDescent="0.25">
      <c r="A5945" s="45" t="s">
        <v>14715</v>
      </c>
      <c r="B5945" s="12"/>
      <c r="C5945" s="12" t="s">
        <v>10</v>
      </c>
      <c r="D5945" s="12" t="s">
        <v>19</v>
      </c>
      <c r="E5945" s="12" t="s">
        <v>14879</v>
      </c>
      <c r="F5945" s="12" t="s">
        <v>14880</v>
      </c>
      <c r="G5945" s="12"/>
      <c r="H5945" s="62">
        <v>1472.16</v>
      </c>
    </row>
    <row r="5946" spans="1:8" ht="45" x14ac:dyDescent="0.25">
      <c r="A5946" s="45" t="s">
        <v>14715</v>
      </c>
      <c r="B5946" s="12"/>
      <c r="C5946" s="12" t="s">
        <v>10</v>
      </c>
      <c r="D5946" s="12" t="s">
        <v>19</v>
      </c>
      <c r="E5946" s="12" t="s">
        <v>14883</v>
      </c>
      <c r="F5946" s="12" t="s">
        <v>14884</v>
      </c>
      <c r="G5946" s="12"/>
      <c r="H5946" s="62">
        <v>1472.16</v>
      </c>
    </row>
    <row r="5947" spans="1:8" ht="45" x14ac:dyDescent="0.25">
      <c r="A5947" s="45" t="s">
        <v>14715</v>
      </c>
      <c r="B5947" s="12"/>
      <c r="C5947" s="12" t="s">
        <v>10</v>
      </c>
      <c r="D5947" s="12" t="s">
        <v>19</v>
      </c>
      <c r="E5947" s="12" t="s">
        <v>14885</v>
      </c>
      <c r="F5947" s="12" t="s">
        <v>14886</v>
      </c>
      <c r="G5947" s="12"/>
      <c r="H5947" s="62">
        <v>1472.16</v>
      </c>
    </row>
    <row r="5948" spans="1:8" ht="45" x14ac:dyDescent="0.25">
      <c r="A5948" s="45" t="s">
        <v>14715</v>
      </c>
      <c r="B5948" s="12"/>
      <c r="C5948" s="12" t="s">
        <v>10</v>
      </c>
      <c r="D5948" s="12" t="s">
        <v>19</v>
      </c>
      <c r="E5948" s="12" t="s">
        <v>14887</v>
      </c>
      <c r="F5948" s="12" t="s">
        <v>14888</v>
      </c>
      <c r="G5948" s="12"/>
      <c r="H5948" s="62">
        <v>1472.16</v>
      </c>
    </row>
    <row r="5949" spans="1:8" ht="45" x14ac:dyDescent="0.25">
      <c r="A5949" s="45" t="s">
        <v>14715</v>
      </c>
      <c r="B5949" s="12"/>
      <c r="C5949" s="12" t="s">
        <v>10</v>
      </c>
      <c r="D5949" s="12" t="s">
        <v>19</v>
      </c>
      <c r="E5949" s="12" t="s">
        <v>14889</v>
      </c>
      <c r="F5949" s="12" t="s">
        <v>14890</v>
      </c>
      <c r="G5949" s="12"/>
      <c r="H5949" s="62">
        <v>1472.16</v>
      </c>
    </row>
    <row r="5950" spans="1:8" ht="45" x14ac:dyDescent="0.25">
      <c r="A5950" s="45" t="s">
        <v>14715</v>
      </c>
      <c r="B5950" s="12"/>
      <c r="C5950" s="12" t="s">
        <v>10</v>
      </c>
      <c r="D5950" s="12" t="s">
        <v>19</v>
      </c>
      <c r="E5950" s="12" t="s">
        <v>14891</v>
      </c>
      <c r="F5950" s="12" t="s">
        <v>14892</v>
      </c>
      <c r="G5950" s="12"/>
      <c r="H5950" s="62">
        <v>1472.16</v>
      </c>
    </row>
    <row r="5951" spans="1:8" ht="45" x14ac:dyDescent="0.25">
      <c r="A5951" s="45" t="s">
        <v>14715</v>
      </c>
      <c r="B5951" s="12"/>
      <c r="C5951" s="12" t="s">
        <v>10</v>
      </c>
      <c r="D5951" s="12" t="s">
        <v>19</v>
      </c>
      <c r="E5951" s="12" t="s">
        <v>14893</v>
      </c>
      <c r="F5951" s="12" t="s">
        <v>14894</v>
      </c>
      <c r="G5951" s="12"/>
      <c r="H5951" s="62">
        <v>1472.16</v>
      </c>
    </row>
    <row r="5952" spans="1:8" ht="45" x14ac:dyDescent="0.25">
      <c r="A5952" s="45" t="s">
        <v>14715</v>
      </c>
      <c r="B5952" s="12"/>
      <c r="C5952" s="12" t="s">
        <v>10</v>
      </c>
      <c r="D5952" s="12" t="s">
        <v>19</v>
      </c>
      <c r="E5952" s="12" t="s">
        <v>14895</v>
      </c>
      <c r="F5952" s="12" t="s">
        <v>14896</v>
      </c>
      <c r="G5952" s="12"/>
      <c r="H5952" s="62">
        <v>1472.16</v>
      </c>
    </row>
    <row r="5953" spans="1:8" ht="45" x14ac:dyDescent="0.25">
      <c r="A5953" s="45" t="s">
        <v>14715</v>
      </c>
      <c r="B5953" s="12"/>
      <c r="C5953" s="12" t="s">
        <v>10</v>
      </c>
      <c r="D5953" s="12" t="s">
        <v>19</v>
      </c>
      <c r="E5953" s="12" t="s">
        <v>14897</v>
      </c>
      <c r="F5953" s="12" t="s">
        <v>14898</v>
      </c>
      <c r="G5953" s="12"/>
      <c r="H5953" s="62">
        <v>1472.16</v>
      </c>
    </row>
    <row r="5954" spans="1:8" ht="45" x14ac:dyDescent="0.25">
      <c r="A5954" s="45" t="s">
        <v>14715</v>
      </c>
      <c r="B5954" s="12"/>
      <c r="C5954" s="12" t="s">
        <v>10</v>
      </c>
      <c r="D5954" s="12" t="s">
        <v>19</v>
      </c>
      <c r="E5954" s="12" t="s">
        <v>14899</v>
      </c>
      <c r="F5954" s="12" t="s">
        <v>14900</v>
      </c>
      <c r="G5954" s="12"/>
      <c r="H5954" s="62">
        <v>1472.16</v>
      </c>
    </row>
    <row r="5955" spans="1:8" ht="45" x14ac:dyDescent="0.25">
      <c r="A5955" s="45" t="s">
        <v>14715</v>
      </c>
      <c r="B5955" s="12"/>
      <c r="C5955" s="12" t="s">
        <v>10</v>
      </c>
      <c r="D5955" s="12" t="s">
        <v>19</v>
      </c>
      <c r="E5955" s="12" t="s">
        <v>14939</v>
      </c>
      <c r="F5955" s="12" t="s">
        <v>14940</v>
      </c>
      <c r="G5955" s="12"/>
      <c r="H5955" s="62">
        <v>1472.16</v>
      </c>
    </row>
    <row r="5956" spans="1:8" ht="45" x14ac:dyDescent="0.25">
      <c r="A5956" s="45" t="s">
        <v>14715</v>
      </c>
      <c r="B5956" s="12"/>
      <c r="C5956" s="12" t="s">
        <v>10</v>
      </c>
      <c r="D5956" s="12" t="s">
        <v>19</v>
      </c>
      <c r="E5956" s="12" t="s">
        <v>14941</v>
      </c>
      <c r="F5956" s="12" t="s">
        <v>14942</v>
      </c>
      <c r="G5956" s="12"/>
      <c r="H5956" s="62">
        <v>1472.16</v>
      </c>
    </row>
    <row r="5957" spans="1:8" ht="45" x14ac:dyDescent="0.25">
      <c r="A5957" s="45" t="s">
        <v>14715</v>
      </c>
      <c r="B5957" s="12"/>
      <c r="C5957" s="12" t="s">
        <v>10</v>
      </c>
      <c r="D5957" s="12" t="s">
        <v>19</v>
      </c>
      <c r="E5957" s="12" t="s">
        <v>14943</v>
      </c>
      <c r="F5957" s="12" t="s">
        <v>14944</v>
      </c>
      <c r="G5957" s="12"/>
      <c r="H5957" s="62">
        <v>1472.16</v>
      </c>
    </row>
    <row r="5958" spans="1:8" ht="45" x14ac:dyDescent="0.25">
      <c r="A5958" s="45" t="s">
        <v>14715</v>
      </c>
      <c r="B5958" s="12"/>
      <c r="C5958" s="12" t="s">
        <v>10</v>
      </c>
      <c r="D5958" s="12" t="s">
        <v>19</v>
      </c>
      <c r="E5958" s="12" t="s">
        <v>14947</v>
      </c>
      <c r="F5958" s="12" t="s">
        <v>14948</v>
      </c>
      <c r="G5958" s="12"/>
      <c r="H5958" s="62">
        <v>1472.16</v>
      </c>
    </row>
    <row r="5959" spans="1:8" ht="45" x14ac:dyDescent="0.25">
      <c r="A5959" s="45" t="s">
        <v>14715</v>
      </c>
      <c r="B5959" s="12"/>
      <c r="C5959" s="12" t="s">
        <v>10</v>
      </c>
      <c r="D5959" s="12" t="s">
        <v>19</v>
      </c>
      <c r="E5959" s="12" t="s">
        <v>14949</v>
      </c>
      <c r="F5959" s="12" t="s">
        <v>14950</v>
      </c>
      <c r="G5959" s="12"/>
      <c r="H5959" s="62">
        <v>1472.16</v>
      </c>
    </row>
    <row r="5960" spans="1:8" ht="45" x14ac:dyDescent="0.25">
      <c r="A5960" s="45" t="s">
        <v>14715</v>
      </c>
      <c r="B5960" s="12"/>
      <c r="C5960" s="12" t="s">
        <v>10</v>
      </c>
      <c r="D5960" s="12" t="s">
        <v>19</v>
      </c>
      <c r="E5960" s="12" t="s">
        <v>14951</v>
      </c>
      <c r="F5960" s="12" t="s">
        <v>14952</v>
      </c>
      <c r="G5960" s="12"/>
      <c r="H5960" s="62">
        <v>1472.16</v>
      </c>
    </row>
    <row r="5961" spans="1:8" ht="45" x14ac:dyDescent="0.25">
      <c r="A5961" s="45" t="s">
        <v>14715</v>
      </c>
      <c r="B5961" s="12"/>
      <c r="C5961" s="12" t="s">
        <v>10</v>
      </c>
      <c r="D5961" s="12" t="s">
        <v>19</v>
      </c>
      <c r="E5961" s="12" t="s">
        <v>14953</v>
      </c>
      <c r="F5961" s="12" t="s">
        <v>14954</v>
      </c>
      <c r="G5961" s="12"/>
      <c r="H5961" s="62">
        <v>1472.16</v>
      </c>
    </row>
    <row r="5962" spans="1:8" ht="45" x14ac:dyDescent="0.25">
      <c r="A5962" s="45" t="s">
        <v>14715</v>
      </c>
      <c r="B5962" s="12"/>
      <c r="C5962" s="12" t="s">
        <v>10</v>
      </c>
      <c r="D5962" s="12" t="s">
        <v>19</v>
      </c>
      <c r="E5962" s="12" t="s">
        <v>14955</v>
      </c>
      <c r="F5962" s="12" t="s">
        <v>14956</v>
      </c>
      <c r="G5962" s="12"/>
      <c r="H5962" s="62">
        <v>1472.16</v>
      </c>
    </row>
    <row r="5963" spans="1:8" ht="45" x14ac:dyDescent="0.25">
      <c r="A5963" s="45" t="s">
        <v>14715</v>
      </c>
      <c r="B5963" s="12"/>
      <c r="C5963" s="12" t="s">
        <v>10</v>
      </c>
      <c r="D5963" s="12" t="s">
        <v>19</v>
      </c>
      <c r="E5963" s="12" t="s">
        <v>14957</v>
      </c>
      <c r="F5963" s="12" t="s">
        <v>14958</v>
      </c>
      <c r="G5963" s="12"/>
      <c r="H5963" s="62">
        <v>368.04</v>
      </c>
    </row>
    <row r="5964" spans="1:8" ht="45" x14ac:dyDescent="0.25">
      <c r="A5964" s="45" t="s">
        <v>14715</v>
      </c>
      <c r="B5964" s="12"/>
      <c r="C5964" s="12" t="s">
        <v>10</v>
      </c>
      <c r="D5964" s="12" t="s">
        <v>19</v>
      </c>
      <c r="E5964" s="12" t="s">
        <v>14906</v>
      </c>
      <c r="F5964" s="12" t="s">
        <v>14907</v>
      </c>
      <c r="G5964" s="12"/>
      <c r="H5964" s="62">
        <v>1472.16</v>
      </c>
    </row>
    <row r="5965" spans="1:8" ht="45" x14ac:dyDescent="0.25">
      <c r="A5965" s="45" t="s">
        <v>14715</v>
      </c>
      <c r="B5965" s="12"/>
      <c r="C5965" s="12" t="s">
        <v>10</v>
      </c>
      <c r="D5965" s="12" t="s">
        <v>19</v>
      </c>
      <c r="E5965" s="12" t="s">
        <v>14901</v>
      </c>
      <c r="F5965" s="12" t="s">
        <v>14902</v>
      </c>
      <c r="G5965" s="12"/>
      <c r="H5965" s="62">
        <v>1472.16</v>
      </c>
    </row>
    <row r="5966" spans="1:8" ht="45" x14ac:dyDescent="0.25">
      <c r="A5966" s="45" t="s">
        <v>14715</v>
      </c>
      <c r="B5966" s="12"/>
      <c r="C5966" s="12" t="s">
        <v>10</v>
      </c>
      <c r="D5966" s="12" t="s">
        <v>19</v>
      </c>
      <c r="E5966" s="12" t="s">
        <v>14961</v>
      </c>
      <c r="F5966" s="12" t="s">
        <v>14962</v>
      </c>
      <c r="G5966" s="12"/>
      <c r="H5966" s="62">
        <v>1472.16</v>
      </c>
    </row>
    <row r="5967" spans="1:8" ht="45" x14ac:dyDescent="0.25">
      <c r="A5967" s="45" t="s">
        <v>14715</v>
      </c>
      <c r="B5967" s="12"/>
      <c r="C5967" s="12" t="s">
        <v>10</v>
      </c>
      <c r="D5967" s="12" t="s">
        <v>19</v>
      </c>
      <c r="E5967" s="12" t="s">
        <v>14910</v>
      </c>
      <c r="F5967" s="12" t="s">
        <v>14911</v>
      </c>
      <c r="G5967" s="12"/>
      <c r="H5967" s="62">
        <v>1472.16</v>
      </c>
    </row>
    <row r="5968" spans="1:8" ht="45" x14ac:dyDescent="0.25">
      <c r="A5968" s="45" t="s">
        <v>14715</v>
      </c>
      <c r="B5968" s="12"/>
      <c r="C5968" s="12" t="s">
        <v>10</v>
      </c>
      <c r="D5968" s="12" t="s">
        <v>19</v>
      </c>
      <c r="E5968" s="12" t="s">
        <v>14928</v>
      </c>
      <c r="F5968" s="12" t="s">
        <v>14929</v>
      </c>
      <c r="G5968" s="12"/>
      <c r="H5968" s="62">
        <v>1472.16</v>
      </c>
    </row>
    <row r="5969" spans="1:8" ht="45" x14ac:dyDescent="0.25">
      <c r="A5969" s="45" t="s">
        <v>14715</v>
      </c>
      <c r="B5969" s="12"/>
      <c r="C5969" s="12" t="s">
        <v>10</v>
      </c>
      <c r="D5969" s="12" t="s">
        <v>19</v>
      </c>
      <c r="E5969" s="12" t="s">
        <v>14916</v>
      </c>
      <c r="F5969" s="12" t="s">
        <v>14917</v>
      </c>
      <c r="G5969" s="12"/>
      <c r="H5969" s="62">
        <v>1472.16</v>
      </c>
    </row>
    <row r="5970" spans="1:8" ht="45" x14ac:dyDescent="0.25">
      <c r="A5970" s="45" t="s">
        <v>14715</v>
      </c>
      <c r="B5970" s="12"/>
      <c r="C5970" s="12" t="s">
        <v>10</v>
      </c>
      <c r="D5970" s="12" t="s">
        <v>19</v>
      </c>
      <c r="E5970" s="12" t="s">
        <v>14912</v>
      </c>
      <c r="F5970" s="12" t="s">
        <v>14913</v>
      </c>
      <c r="G5970" s="12"/>
      <c r="H5970" s="62">
        <v>1472.16</v>
      </c>
    </row>
    <row r="5971" spans="1:8" ht="45" x14ac:dyDescent="0.25">
      <c r="A5971" s="45" t="s">
        <v>14715</v>
      </c>
      <c r="B5971" s="12"/>
      <c r="C5971" s="12" t="s">
        <v>10</v>
      </c>
      <c r="D5971" s="12" t="s">
        <v>19</v>
      </c>
      <c r="E5971" s="12" t="s">
        <v>14918</v>
      </c>
      <c r="F5971" s="12" t="s">
        <v>14919</v>
      </c>
      <c r="G5971" s="12"/>
      <c r="H5971" s="62">
        <v>1472.16</v>
      </c>
    </row>
    <row r="5972" spans="1:8" ht="45" x14ac:dyDescent="0.25">
      <c r="A5972" s="45" t="s">
        <v>14715</v>
      </c>
      <c r="B5972" s="12"/>
      <c r="C5972" s="12" t="s">
        <v>10</v>
      </c>
      <c r="D5972" s="12" t="s">
        <v>19</v>
      </c>
      <c r="E5972" s="12" t="s">
        <v>14924</v>
      </c>
      <c r="F5972" s="12" t="s">
        <v>14925</v>
      </c>
      <c r="G5972" s="12"/>
      <c r="H5972" s="62">
        <v>1472.16</v>
      </c>
    </row>
    <row r="5973" spans="1:8" ht="45" x14ac:dyDescent="0.25">
      <c r="A5973" s="45" t="s">
        <v>14715</v>
      </c>
      <c r="B5973" s="12"/>
      <c r="C5973" s="12" t="s">
        <v>10</v>
      </c>
      <c r="D5973" s="12" t="s">
        <v>19</v>
      </c>
      <c r="E5973" s="12" t="s">
        <v>14926</v>
      </c>
      <c r="F5973" s="12" t="s">
        <v>14927</v>
      </c>
      <c r="G5973" s="12"/>
      <c r="H5973" s="62">
        <v>1472.16</v>
      </c>
    </row>
    <row r="5974" spans="1:8" ht="45" x14ac:dyDescent="0.25">
      <c r="A5974" s="45" t="s">
        <v>14715</v>
      </c>
      <c r="B5974" s="12"/>
      <c r="C5974" s="12" t="s">
        <v>10</v>
      </c>
      <c r="D5974" s="12" t="s">
        <v>19</v>
      </c>
      <c r="E5974" s="12" t="s">
        <v>14930</v>
      </c>
      <c r="F5974" s="12" t="s">
        <v>14931</v>
      </c>
      <c r="G5974" s="12"/>
      <c r="H5974" s="62">
        <v>1472.16</v>
      </c>
    </row>
    <row r="5975" spans="1:8" ht="45" x14ac:dyDescent="0.25">
      <c r="A5975" s="45" t="s">
        <v>14715</v>
      </c>
      <c r="B5975" s="12"/>
      <c r="C5975" s="12" t="s">
        <v>10</v>
      </c>
      <c r="D5975" s="12" t="s">
        <v>19</v>
      </c>
      <c r="E5975" s="12" t="s">
        <v>14914</v>
      </c>
      <c r="F5975" s="12" t="s">
        <v>14915</v>
      </c>
      <c r="G5975" s="12"/>
      <c r="H5975" s="62">
        <v>1472.16</v>
      </c>
    </row>
    <row r="5976" spans="1:8" ht="45" x14ac:dyDescent="0.25">
      <c r="A5976" s="45" t="s">
        <v>14715</v>
      </c>
      <c r="B5976" s="12"/>
      <c r="C5976" s="12" t="s">
        <v>10</v>
      </c>
      <c r="D5976" s="12" t="s">
        <v>19</v>
      </c>
      <c r="E5976" s="12" t="s">
        <v>14920</v>
      </c>
      <c r="F5976" s="12" t="s">
        <v>14921</v>
      </c>
      <c r="G5976" s="12"/>
      <c r="H5976" s="62">
        <v>1472.16</v>
      </c>
    </row>
    <row r="5977" spans="1:8" ht="45" x14ac:dyDescent="0.25">
      <c r="A5977" s="45" t="s">
        <v>14715</v>
      </c>
      <c r="B5977" s="12"/>
      <c r="C5977" s="12" t="s">
        <v>10</v>
      </c>
      <c r="D5977" s="12" t="s">
        <v>19</v>
      </c>
      <c r="E5977" s="12" t="s">
        <v>14922</v>
      </c>
      <c r="F5977" s="12" t="s">
        <v>14923</v>
      </c>
      <c r="G5977" s="12"/>
      <c r="H5977" s="62">
        <v>1472.16</v>
      </c>
    </row>
    <row r="5978" spans="1:8" ht="45" x14ac:dyDescent="0.25">
      <c r="A5978" s="45" t="s">
        <v>14715</v>
      </c>
      <c r="B5978" s="12"/>
      <c r="C5978" s="12" t="s">
        <v>10</v>
      </c>
      <c r="D5978" s="12" t="s">
        <v>19</v>
      </c>
      <c r="E5978" s="12" t="s">
        <v>14932</v>
      </c>
      <c r="F5978" s="12" t="s">
        <v>14933</v>
      </c>
      <c r="G5978" s="12"/>
      <c r="H5978" s="62">
        <v>1472.16</v>
      </c>
    </row>
    <row r="5979" spans="1:8" ht="45" x14ac:dyDescent="0.25">
      <c r="A5979" s="45" t="s">
        <v>14715</v>
      </c>
      <c r="B5979" s="12"/>
      <c r="C5979" s="12" t="s">
        <v>10</v>
      </c>
      <c r="D5979" s="12" t="s">
        <v>19</v>
      </c>
      <c r="E5979" s="12" t="s">
        <v>14934</v>
      </c>
      <c r="F5979" s="12" t="s">
        <v>14935</v>
      </c>
      <c r="G5979" s="12"/>
      <c r="H5979" s="62">
        <v>1472.16</v>
      </c>
    </row>
    <row r="5980" spans="1:8" ht="45" x14ac:dyDescent="0.25">
      <c r="A5980" s="45" t="s">
        <v>14715</v>
      </c>
      <c r="B5980" s="12"/>
      <c r="C5980" s="12" t="s">
        <v>10</v>
      </c>
      <c r="D5980" s="12" t="s">
        <v>19</v>
      </c>
      <c r="E5980" s="12" t="s">
        <v>14908</v>
      </c>
      <c r="F5980" s="12" t="s">
        <v>14909</v>
      </c>
      <c r="G5980" s="12"/>
      <c r="H5980" s="62">
        <v>1349.48</v>
      </c>
    </row>
    <row r="5981" spans="1:8" ht="45" x14ac:dyDescent="0.25">
      <c r="A5981" s="45" t="s">
        <v>14715</v>
      </c>
      <c r="B5981" s="12"/>
      <c r="C5981" s="12" t="s">
        <v>10</v>
      </c>
      <c r="D5981" s="12" t="s">
        <v>19</v>
      </c>
      <c r="E5981" s="12" t="s">
        <v>14881</v>
      </c>
      <c r="F5981" s="12" t="s">
        <v>14882</v>
      </c>
      <c r="G5981" s="12"/>
      <c r="H5981" s="62">
        <v>858.76</v>
      </c>
    </row>
    <row r="5982" spans="1:8" ht="45" x14ac:dyDescent="0.25">
      <c r="A5982" s="45" t="s">
        <v>14715</v>
      </c>
      <c r="B5982" s="12"/>
      <c r="C5982" s="12" t="s">
        <v>10</v>
      </c>
      <c r="D5982" s="12" t="s">
        <v>19</v>
      </c>
      <c r="E5982" s="12" t="s">
        <v>14903</v>
      </c>
      <c r="F5982" s="12" t="s">
        <v>14904</v>
      </c>
      <c r="G5982" s="12" t="s">
        <v>14905</v>
      </c>
      <c r="H5982" s="62">
        <v>3655.17</v>
      </c>
    </row>
    <row r="5983" spans="1:8" ht="45" x14ac:dyDescent="0.25">
      <c r="A5983" s="45" t="s">
        <v>14715</v>
      </c>
      <c r="B5983" s="12"/>
      <c r="C5983" s="12" t="s">
        <v>10</v>
      </c>
      <c r="D5983" s="12" t="s">
        <v>19</v>
      </c>
      <c r="E5983" s="12" t="s">
        <v>14936</v>
      </c>
      <c r="F5983" s="12" t="s">
        <v>14937</v>
      </c>
      <c r="G5983" s="12" t="s">
        <v>14938</v>
      </c>
      <c r="H5983" s="62">
        <v>3655.17</v>
      </c>
    </row>
    <row r="5984" spans="1:8" ht="45" x14ac:dyDescent="0.25">
      <c r="A5984" s="45" t="s">
        <v>14715</v>
      </c>
      <c r="B5984" s="12"/>
      <c r="C5984" s="12" t="s">
        <v>10</v>
      </c>
      <c r="D5984" s="12" t="s">
        <v>19</v>
      </c>
      <c r="E5984" s="12" t="s">
        <v>14868</v>
      </c>
      <c r="F5984" s="12" t="s">
        <v>14869</v>
      </c>
      <c r="G5984" s="12" t="s">
        <v>14870</v>
      </c>
      <c r="H5984" s="62">
        <v>3655.17</v>
      </c>
    </row>
    <row r="5985" spans="1:8" ht="45" x14ac:dyDescent="0.25">
      <c r="A5985" s="45" t="s">
        <v>14715</v>
      </c>
      <c r="B5985" s="12"/>
      <c r="C5985" s="12" t="s">
        <v>10</v>
      </c>
      <c r="D5985" s="12" t="s">
        <v>19</v>
      </c>
      <c r="E5985" s="12" t="s">
        <v>14965</v>
      </c>
      <c r="F5985" s="12" t="s">
        <v>14966</v>
      </c>
      <c r="G5985" s="12"/>
      <c r="H5985" s="62">
        <v>2453.6</v>
      </c>
    </row>
    <row r="5986" spans="1:8" ht="45" x14ac:dyDescent="0.25">
      <c r="A5986" s="45" t="s">
        <v>14715</v>
      </c>
      <c r="B5986" s="12"/>
      <c r="C5986" s="12" t="s">
        <v>10</v>
      </c>
      <c r="D5986" s="12" t="s">
        <v>19</v>
      </c>
      <c r="E5986" s="12" t="s">
        <v>14967</v>
      </c>
      <c r="F5986" s="12" t="s">
        <v>14968</v>
      </c>
      <c r="G5986" s="12"/>
      <c r="H5986" s="62">
        <v>2453.6</v>
      </c>
    </row>
    <row r="5987" spans="1:8" ht="45" x14ac:dyDescent="0.25">
      <c r="A5987" s="45" t="s">
        <v>14715</v>
      </c>
      <c r="B5987" s="12"/>
      <c r="C5987" s="12" t="s">
        <v>10</v>
      </c>
      <c r="D5987" s="12" t="s">
        <v>19</v>
      </c>
      <c r="E5987" s="12" t="s">
        <v>14969</v>
      </c>
      <c r="F5987" s="12" t="s">
        <v>14970</v>
      </c>
      <c r="G5987" s="12"/>
      <c r="H5987" s="62">
        <v>2453.6</v>
      </c>
    </row>
    <row r="5988" spans="1:8" ht="45" x14ac:dyDescent="0.25">
      <c r="A5988" s="45" t="s">
        <v>14715</v>
      </c>
      <c r="B5988" s="12"/>
      <c r="C5988" s="12" t="s">
        <v>10</v>
      </c>
      <c r="D5988" s="12" t="s">
        <v>19</v>
      </c>
      <c r="E5988" s="12" t="s">
        <v>14971</v>
      </c>
      <c r="F5988" s="12" t="s">
        <v>14972</v>
      </c>
      <c r="G5988" s="12"/>
      <c r="H5988" s="62">
        <v>2453.6</v>
      </c>
    </row>
    <row r="5989" spans="1:8" ht="45" x14ac:dyDescent="0.25">
      <c r="A5989" s="45" t="s">
        <v>14715</v>
      </c>
      <c r="B5989" s="12"/>
      <c r="C5989" s="12" t="s">
        <v>10</v>
      </c>
      <c r="D5989" s="12" t="s">
        <v>19</v>
      </c>
      <c r="E5989" s="12" t="s">
        <v>14973</v>
      </c>
      <c r="F5989" s="12" t="s">
        <v>14974</v>
      </c>
      <c r="G5989" s="12"/>
      <c r="H5989" s="62">
        <v>2453.6</v>
      </c>
    </row>
    <row r="5990" spans="1:8" ht="45" x14ac:dyDescent="0.25">
      <c r="A5990" s="45" t="s">
        <v>14715</v>
      </c>
      <c r="B5990" s="12"/>
      <c r="C5990" s="12" t="s">
        <v>10</v>
      </c>
      <c r="D5990" s="12" t="s">
        <v>19</v>
      </c>
      <c r="E5990" s="12" t="s">
        <v>14975</v>
      </c>
      <c r="F5990" s="12" t="s">
        <v>14976</v>
      </c>
      <c r="G5990" s="12"/>
      <c r="H5990" s="62">
        <v>2453.6</v>
      </c>
    </row>
    <row r="5991" spans="1:8" ht="45" x14ac:dyDescent="0.25">
      <c r="A5991" s="45" t="s">
        <v>14715</v>
      </c>
      <c r="B5991" s="12"/>
      <c r="C5991" s="12" t="s">
        <v>10</v>
      </c>
      <c r="D5991" s="12" t="s">
        <v>19</v>
      </c>
      <c r="E5991" s="12" t="s">
        <v>14977</v>
      </c>
      <c r="F5991" s="12" t="s">
        <v>10365</v>
      </c>
      <c r="G5991" s="12"/>
      <c r="H5991" s="62">
        <v>2453.6</v>
      </c>
    </row>
    <row r="5992" spans="1:8" ht="45" x14ac:dyDescent="0.25">
      <c r="A5992" s="45" t="s">
        <v>14715</v>
      </c>
      <c r="B5992" s="12"/>
      <c r="C5992" s="12" t="s">
        <v>10</v>
      </c>
      <c r="D5992" s="12" t="s">
        <v>19</v>
      </c>
      <c r="E5992" s="12" t="s">
        <v>14978</v>
      </c>
      <c r="F5992" s="12" t="s">
        <v>14979</v>
      </c>
      <c r="G5992" s="12"/>
      <c r="H5992" s="62">
        <v>2453.6</v>
      </c>
    </row>
    <row r="5993" spans="1:8" ht="45" x14ac:dyDescent="0.25">
      <c r="A5993" s="45" t="s">
        <v>14715</v>
      </c>
      <c r="B5993" s="12"/>
      <c r="C5993" s="12" t="s">
        <v>10</v>
      </c>
      <c r="D5993" s="12" t="s">
        <v>19</v>
      </c>
      <c r="E5993" s="12" t="s">
        <v>14980</v>
      </c>
      <c r="F5993" s="12" t="s">
        <v>14981</v>
      </c>
      <c r="G5993" s="12"/>
      <c r="H5993" s="62">
        <v>2453.6</v>
      </c>
    </row>
    <row r="5994" spans="1:8" ht="45" x14ac:dyDescent="0.25">
      <c r="A5994" s="45" t="s">
        <v>14715</v>
      </c>
      <c r="B5994" s="12"/>
      <c r="C5994" s="12" t="s">
        <v>10</v>
      </c>
      <c r="D5994" s="12" t="s">
        <v>19</v>
      </c>
      <c r="E5994" s="12" t="s">
        <v>14982</v>
      </c>
      <c r="F5994" s="12" t="s">
        <v>14983</v>
      </c>
      <c r="G5994" s="12"/>
      <c r="H5994" s="62">
        <v>2453.6</v>
      </c>
    </row>
    <row r="5995" spans="1:8" ht="45" x14ac:dyDescent="0.25">
      <c r="A5995" s="45" t="s">
        <v>14715</v>
      </c>
      <c r="B5995" s="12"/>
      <c r="C5995" s="12" t="s">
        <v>10</v>
      </c>
      <c r="D5995" s="12" t="s">
        <v>19</v>
      </c>
      <c r="E5995" s="12" t="s">
        <v>14984</v>
      </c>
      <c r="F5995" s="12" t="s">
        <v>14985</v>
      </c>
      <c r="G5995" s="12"/>
      <c r="H5995" s="62">
        <v>2453.6</v>
      </c>
    </row>
    <row r="5996" spans="1:8" ht="45" x14ac:dyDescent="0.25">
      <c r="A5996" s="45" t="s">
        <v>14715</v>
      </c>
      <c r="B5996" s="12"/>
      <c r="C5996" s="12" t="s">
        <v>10</v>
      </c>
      <c r="D5996" s="12" t="s">
        <v>19</v>
      </c>
      <c r="E5996" s="12" t="s">
        <v>14986</v>
      </c>
      <c r="F5996" s="12" t="s">
        <v>14987</v>
      </c>
      <c r="G5996" s="12"/>
      <c r="H5996" s="62">
        <v>2453.6</v>
      </c>
    </row>
    <row r="5997" spans="1:8" ht="45" x14ac:dyDescent="0.25">
      <c r="A5997" s="45" t="s">
        <v>14715</v>
      </c>
      <c r="B5997" s="12"/>
      <c r="C5997" s="12" t="s">
        <v>10</v>
      </c>
      <c r="D5997" s="12" t="s">
        <v>19</v>
      </c>
      <c r="E5997" s="12" t="s">
        <v>14988</v>
      </c>
      <c r="F5997" s="12" t="s">
        <v>14989</v>
      </c>
      <c r="G5997" s="12"/>
      <c r="H5997" s="62">
        <v>2453.6</v>
      </c>
    </row>
    <row r="5998" spans="1:8" ht="45" x14ac:dyDescent="0.25">
      <c r="A5998" s="45" t="s">
        <v>14715</v>
      </c>
      <c r="B5998" s="12"/>
      <c r="C5998" s="12" t="s">
        <v>10</v>
      </c>
      <c r="D5998" s="12" t="s">
        <v>19</v>
      </c>
      <c r="E5998" s="12" t="s">
        <v>14990</v>
      </c>
      <c r="F5998" s="12" t="s">
        <v>14991</v>
      </c>
      <c r="G5998" s="12"/>
      <c r="H5998" s="62">
        <v>2453.6</v>
      </c>
    </row>
    <row r="5999" spans="1:8" ht="45" x14ac:dyDescent="0.25">
      <c r="A5999" s="45" t="s">
        <v>14715</v>
      </c>
      <c r="B5999" s="12"/>
      <c r="C5999" s="12" t="s">
        <v>10</v>
      </c>
      <c r="D5999" s="12" t="s">
        <v>19</v>
      </c>
      <c r="E5999" s="12" t="s">
        <v>14992</v>
      </c>
      <c r="F5999" s="12" t="s">
        <v>14993</v>
      </c>
      <c r="G5999" s="12"/>
      <c r="H5999" s="62">
        <v>2453.6</v>
      </c>
    </row>
    <row r="6000" spans="1:8" ht="45" x14ac:dyDescent="0.25">
      <c r="A6000" s="45" t="s">
        <v>14715</v>
      </c>
      <c r="B6000" s="12"/>
      <c r="C6000" s="12" t="s">
        <v>10</v>
      </c>
      <c r="D6000" s="12" t="s">
        <v>19</v>
      </c>
      <c r="E6000" s="12" t="s">
        <v>14994</v>
      </c>
      <c r="F6000" s="12" t="s">
        <v>14995</v>
      </c>
      <c r="G6000" s="12"/>
      <c r="H6000" s="62">
        <v>2453.6</v>
      </c>
    </row>
    <row r="6001" spans="1:8" ht="45" x14ac:dyDescent="0.25">
      <c r="A6001" s="45" t="s">
        <v>14715</v>
      </c>
      <c r="B6001" s="12"/>
      <c r="C6001" s="12" t="s">
        <v>10</v>
      </c>
      <c r="D6001" s="12" t="s">
        <v>19</v>
      </c>
      <c r="E6001" s="12" t="s">
        <v>14996</v>
      </c>
      <c r="F6001" s="12" t="s">
        <v>14997</v>
      </c>
      <c r="G6001" s="12"/>
      <c r="H6001" s="62">
        <v>2453.6</v>
      </c>
    </row>
    <row r="6002" spans="1:8" ht="45" x14ac:dyDescent="0.25">
      <c r="A6002" s="45" t="s">
        <v>14715</v>
      </c>
      <c r="B6002" s="12"/>
      <c r="C6002" s="12" t="s">
        <v>10</v>
      </c>
      <c r="D6002" s="12" t="s">
        <v>19</v>
      </c>
      <c r="E6002" s="12" t="s">
        <v>14998</v>
      </c>
      <c r="F6002" s="12" t="s">
        <v>14999</v>
      </c>
      <c r="G6002" s="12"/>
      <c r="H6002" s="62">
        <v>2453.6</v>
      </c>
    </row>
    <row r="6003" spans="1:8" ht="45" x14ac:dyDescent="0.25">
      <c r="A6003" s="45" t="s">
        <v>14715</v>
      </c>
      <c r="B6003" s="12"/>
      <c r="C6003" s="12" t="s">
        <v>10</v>
      </c>
      <c r="D6003" s="12" t="s">
        <v>19</v>
      </c>
      <c r="E6003" s="12" t="s">
        <v>15000</v>
      </c>
      <c r="F6003" s="12" t="s">
        <v>15001</v>
      </c>
      <c r="G6003" s="12"/>
      <c r="H6003" s="62">
        <v>2453.6</v>
      </c>
    </row>
    <row r="6004" spans="1:8" ht="45" x14ac:dyDescent="0.25">
      <c r="A6004" s="45" t="s">
        <v>14715</v>
      </c>
      <c r="B6004" s="12"/>
      <c r="C6004" s="12" t="s">
        <v>10</v>
      </c>
      <c r="D6004" s="12" t="s">
        <v>19</v>
      </c>
      <c r="E6004" s="12" t="s">
        <v>15002</v>
      </c>
      <c r="F6004" s="12" t="s">
        <v>15003</v>
      </c>
      <c r="G6004" s="12"/>
      <c r="H6004" s="62">
        <v>2453.6</v>
      </c>
    </row>
    <row r="6005" spans="1:8" ht="45" x14ac:dyDescent="0.25">
      <c r="A6005" s="45" t="s">
        <v>14715</v>
      </c>
      <c r="B6005" s="12"/>
      <c r="C6005" s="12" t="s">
        <v>10</v>
      </c>
      <c r="D6005" s="12" t="s">
        <v>19</v>
      </c>
      <c r="E6005" s="12" t="s">
        <v>15004</v>
      </c>
      <c r="F6005" s="12" t="s">
        <v>15005</v>
      </c>
      <c r="G6005" s="12"/>
      <c r="H6005" s="62">
        <v>3360</v>
      </c>
    </row>
    <row r="6006" spans="1:8" ht="45" x14ac:dyDescent="0.25">
      <c r="A6006" s="45" t="s">
        <v>14715</v>
      </c>
      <c r="B6006" s="12"/>
      <c r="C6006" s="12" t="s">
        <v>10</v>
      </c>
      <c r="D6006" s="12" t="s">
        <v>19</v>
      </c>
      <c r="E6006" s="12" t="s">
        <v>15006</v>
      </c>
      <c r="F6006" s="12" t="s">
        <v>15007</v>
      </c>
      <c r="G6006" s="12"/>
      <c r="H6006" s="62">
        <v>3360</v>
      </c>
    </row>
    <row r="6007" spans="1:8" ht="45" x14ac:dyDescent="0.25">
      <c r="A6007" s="45" t="s">
        <v>14715</v>
      </c>
      <c r="B6007" s="12"/>
      <c r="C6007" s="12" t="s">
        <v>10</v>
      </c>
      <c r="D6007" s="12" t="s">
        <v>19</v>
      </c>
      <c r="E6007" s="12" t="s">
        <v>15008</v>
      </c>
      <c r="F6007" s="12" t="s">
        <v>15009</v>
      </c>
      <c r="G6007" s="12"/>
      <c r="H6007" s="62">
        <v>3360</v>
      </c>
    </row>
    <row r="6008" spans="1:8" ht="45" x14ac:dyDescent="0.25">
      <c r="A6008" s="45" t="s">
        <v>14715</v>
      </c>
      <c r="B6008" s="12"/>
      <c r="C6008" s="12" t="s">
        <v>10</v>
      </c>
      <c r="D6008" s="12" t="s">
        <v>19</v>
      </c>
      <c r="E6008" s="12" t="s">
        <v>15010</v>
      </c>
      <c r="F6008" s="12" t="s">
        <v>15011</v>
      </c>
      <c r="G6008" s="12"/>
      <c r="H6008" s="62">
        <v>3220</v>
      </c>
    </row>
    <row r="6009" spans="1:8" ht="45" x14ac:dyDescent="0.25">
      <c r="A6009" s="45" t="s">
        <v>14715</v>
      </c>
      <c r="B6009" s="12"/>
      <c r="C6009" s="12" t="s">
        <v>10</v>
      </c>
      <c r="D6009" s="12" t="s">
        <v>19</v>
      </c>
      <c r="E6009" s="12" t="s">
        <v>15012</v>
      </c>
      <c r="F6009" s="12" t="s">
        <v>15013</v>
      </c>
      <c r="G6009" s="12"/>
      <c r="H6009" s="62">
        <v>3220</v>
      </c>
    </row>
    <row r="6010" spans="1:8" ht="45" x14ac:dyDescent="0.25">
      <c r="A6010" s="45" t="s">
        <v>14715</v>
      </c>
      <c r="B6010" s="12"/>
      <c r="C6010" s="12" t="s">
        <v>10</v>
      </c>
      <c r="D6010" s="12" t="s">
        <v>19</v>
      </c>
      <c r="E6010" s="12" t="s">
        <v>15014</v>
      </c>
      <c r="F6010" s="12" t="s">
        <v>15015</v>
      </c>
      <c r="G6010" s="12"/>
      <c r="H6010" s="62">
        <v>3360</v>
      </c>
    </row>
    <row r="6011" spans="1:8" ht="45" x14ac:dyDescent="0.25">
      <c r="A6011" s="45" t="s">
        <v>14715</v>
      </c>
      <c r="B6011" s="12"/>
      <c r="C6011" s="12" t="s">
        <v>10</v>
      </c>
      <c r="D6011" s="12" t="s">
        <v>19</v>
      </c>
      <c r="E6011" s="12" t="s">
        <v>15016</v>
      </c>
      <c r="F6011" s="12" t="s">
        <v>15017</v>
      </c>
      <c r="G6011" s="12"/>
      <c r="H6011" s="62">
        <v>3360</v>
      </c>
    </row>
    <row r="6012" spans="1:8" ht="45" x14ac:dyDescent="0.25">
      <c r="A6012" s="45" t="s">
        <v>14715</v>
      </c>
      <c r="B6012" s="12"/>
      <c r="C6012" s="12" t="s">
        <v>10</v>
      </c>
      <c r="D6012" s="12" t="s">
        <v>19</v>
      </c>
      <c r="E6012" s="12" t="s">
        <v>15018</v>
      </c>
      <c r="F6012" s="12" t="s">
        <v>15019</v>
      </c>
      <c r="G6012" s="12"/>
      <c r="H6012" s="62">
        <v>1540</v>
      </c>
    </row>
    <row r="6013" spans="1:8" ht="45" x14ac:dyDescent="0.25">
      <c r="A6013" s="45" t="s">
        <v>14715</v>
      </c>
      <c r="B6013" s="12"/>
      <c r="C6013" s="12" t="s">
        <v>10</v>
      </c>
      <c r="D6013" s="12" t="s">
        <v>19</v>
      </c>
      <c r="E6013" s="12" t="s">
        <v>15020</v>
      </c>
      <c r="F6013" s="12" t="s">
        <v>15021</v>
      </c>
      <c r="G6013" s="12"/>
      <c r="H6013" s="62">
        <v>3360</v>
      </c>
    </row>
    <row r="6014" spans="1:8" ht="45" x14ac:dyDescent="0.25">
      <c r="A6014" s="45" t="s">
        <v>14715</v>
      </c>
      <c r="B6014" s="12"/>
      <c r="C6014" s="12" t="s">
        <v>10</v>
      </c>
      <c r="D6014" s="12" t="s">
        <v>19</v>
      </c>
      <c r="E6014" s="12" t="s">
        <v>15022</v>
      </c>
      <c r="F6014" s="12" t="s">
        <v>15023</v>
      </c>
      <c r="G6014" s="12"/>
      <c r="H6014" s="62">
        <v>3360</v>
      </c>
    </row>
    <row r="6015" spans="1:8" ht="45" x14ac:dyDescent="0.25">
      <c r="A6015" s="45" t="s">
        <v>14715</v>
      </c>
      <c r="B6015" s="12"/>
      <c r="C6015" s="12" t="s">
        <v>10</v>
      </c>
      <c r="D6015" s="12" t="s">
        <v>19</v>
      </c>
      <c r="E6015" s="12" t="s">
        <v>15024</v>
      </c>
      <c r="F6015" s="12" t="s">
        <v>15025</v>
      </c>
      <c r="G6015" s="12"/>
      <c r="H6015" s="62">
        <v>3220</v>
      </c>
    </row>
    <row r="6016" spans="1:8" ht="45" x14ac:dyDescent="0.25">
      <c r="A6016" s="45" t="s">
        <v>14715</v>
      </c>
      <c r="B6016" s="12"/>
      <c r="C6016" s="12" t="s">
        <v>10</v>
      </c>
      <c r="D6016" s="12" t="s">
        <v>19</v>
      </c>
      <c r="E6016" s="12" t="s">
        <v>15026</v>
      </c>
      <c r="F6016" s="12" t="s">
        <v>15027</v>
      </c>
      <c r="G6016" s="12"/>
      <c r="H6016" s="62">
        <v>3360</v>
      </c>
    </row>
    <row r="6017" spans="1:8" ht="45" x14ac:dyDescent="0.25">
      <c r="A6017" s="45" t="s">
        <v>14715</v>
      </c>
      <c r="B6017" s="12"/>
      <c r="C6017" s="12" t="s">
        <v>10</v>
      </c>
      <c r="D6017" s="12" t="s">
        <v>19</v>
      </c>
      <c r="E6017" s="12" t="s">
        <v>15028</v>
      </c>
      <c r="F6017" s="12" t="s">
        <v>15029</v>
      </c>
      <c r="G6017" s="12"/>
      <c r="H6017" s="62">
        <v>3360</v>
      </c>
    </row>
    <row r="6018" spans="1:8" ht="45" x14ac:dyDescent="0.25">
      <c r="A6018" s="45" t="s">
        <v>14715</v>
      </c>
      <c r="B6018" s="12"/>
      <c r="C6018" s="12" t="s">
        <v>10</v>
      </c>
      <c r="D6018" s="12" t="s">
        <v>19</v>
      </c>
      <c r="E6018" s="12" t="s">
        <v>15030</v>
      </c>
      <c r="F6018" s="12" t="s">
        <v>15031</v>
      </c>
      <c r="G6018" s="12"/>
      <c r="H6018" s="62">
        <v>3360</v>
      </c>
    </row>
    <row r="6019" spans="1:8" ht="45" x14ac:dyDescent="0.25">
      <c r="A6019" s="45" t="s">
        <v>14715</v>
      </c>
      <c r="B6019" s="12"/>
      <c r="C6019" s="12" t="s">
        <v>10</v>
      </c>
      <c r="D6019" s="12" t="s">
        <v>19</v>
      </c>
      <c r="E6019" s="12" t="s">
        <v>15032</v>
      </c>
      <c r="F6019" s="12" t="s">
        <v>15033</v>
      </c>
      <c r="G6019" s="12"/>
      <c r="H6019" s="62">
        <v>3360</v>
      </c>
    </row>
    <row r="6020" spans="1:8" ht="45" x14ac:dyDescent="0.25">
      <c r="A6020" s="45" t="s">
        <v>14715</v>
      </c>
      <c r="B6020" s="12"/>
      <c r="C6020" s="12" t="s">
        <v>10</v>
      </c>
      <c r="D6020" s="12" t="s">
        <v>19</v>
      </c>
      <c r="E6020" s="12" t="s">
        <v>15034</v>
      </c>
      <c r="F6020" s="12" t="s">
        <v>15035</v>
      </c>
      <c r="G6020" s="12"/>
      <c r="H6020" s="62">
        <v>3360</v>
      </c>
    </row>
    <row r="6021" spans="1:8" ht="45" x14ac:dyDescent="0.25">
      <c r="A6021" s="45" t="s">
        <v>14715</v>
      </c>
      <c r="B6021" s="12"/>
      <c r="C6021" s="12" t="s">
        <v>10</v>
      </c>
      <c r="D6021" s="12" t="s">
        <v>19</v>
      </c>
      <c r="E6021" s="12" t="s">
        <v>15036</v>
      </c>
      <c r="F6021" s="12" t="s">
        <v>15037</v>
      </c>
      <c r="G6021" s="12" t="s">
        <v>15038</v>
      </c>
      <c r="H6021" s="62">
        <v>10965.52</v>
      </c>
    </row>
    <row r="6022" spans="1:8" ht="45" x14ac:dyDescent="0.25">
      <c r="A6022" s="45" t="s">
        <v>14715</v>
      </c>
      <c r="B6022" s="12"/>
      <c r="C6022" s="12" t="s">
        <v>10</v>
      </c>
      <c r="D6022" s="12" t="s">
        <v>19</v>
      </c>
      <c r="E6022" s="12" t="s">
        <v>15039</v>
      </c>
      <c r="F6022" s="12" t="s">
        <v>15040</v>
      </c>
      <c r="G6022" s="12" t="s">
        <v>15041</v>
      </c>
      <c r="H6022" s="62">
        <v>7675.86</v>
      </c>
    </row>
    <row r="6023" spans="1:8" x14ac:dyDescent="0.25">
      <c r="A6023" s="45">
        <v>44101</v>
      </c>
      <c r="B6023" s="12" t="s">
        <v>10</v>
      </c>
      <c r="C6023" s="12"/>
      <c r="D6023" s="12" t="s">
        <v>11</v>
      </c>
      <c r="E6023" s="64" t="s">
        <v>15042</v>
      </c>
      <c r="F6023" s="64" t="s">
        <v>15043</v>
      </c>
      <c r="G6023" s="64" t="s">
        <v>15044</v>
      </c>
      <c r="H6023" s="65">
        <v>316.8</v>
      </c>
    </row>
    <row r="6024" spans="1:8" x14ac:dyDescent="0.25">
      <c r="A6024" s="45">
        <v>44101</v>
      </c>
      <c r="B6024" s="12" t="s">
        <v>10</v>
      </c>
      <c r="C6024" s="12"/>
      <c r="D6024" s="12" t="s">
        <v>11</v>
      </c>
      <c r="E6024" s="64" t="s">
        <v>15045</v>
      </c>
      <c r="F6024" s="64" t="s">
        <v>15046</v>
      </c>
      <c r="G6024" s="64" t="s">
        <v>15047</v>
      </c>
      <c r="H6024" s="65">
        <v>316.8</v>
      </c>
    </row>
    <row r="6025" spans="1:8" x14ac:dyDescent="0.25">
      <c r="A6025" s="45">
        <v>44101</v>
      </c>
      <c r="B6025" s="12" t="s">
        <v>10</v>
      </c>
      <c r="C6025" s="12"/>
      <c r="D6025" s="12" t="s">
        <v>11</v>
      </c>
      <c r="E6025" s="64" t="s">
        <v>15048</v>
      </c>
      <c r="F6025" s="64" t="s">
        <v>15049</v>
      </c>
      <c r="G6025" s="64" t="s">
        <v>15050</v>
      </c>
      <c r="H6025" s="65">
        <v>316.8</v>
      </c>
    </row>
    <row r="6026" spans="1:8" x14ac:dyDescent="0.25">
      <c r="A6026" s="45">
        <v>44101</v>
      </c>
      <c r="B6026" s="12" t="s">
        <v>10</v>
      </c>
      <c r="C6026" s="12"/>
      <c r="D6026" s="12" t="s">
        <v>11</v>
      </c>
      <c r="E6026" s="64" t="s">
        <v>15051</v>
      </c>
      <c r="F6026" s="64" t="s">
        <v>15052</v>
      </c>
      <c r="G6026" s="64" t="s">
        <v>15053</v>
      </c>
      <c r="H6026" s="65">
        <v>316.8</v>
      </c>
    </row>
    <row r="6027" spans="1:8" x14ac:dyDescent="0.25">
      <c r="A6027" s="45">
        <v>44101</v>
      </c>
      <c r="B6027" s="12" t="s">
        <v>10</v>
      </c>
      <c r="C6027" s="12"/>
      <c r="D6027" s="12" t="s">
        <v>11</v>
      </c>
      <c r="E6027" s="64" t="s">
        <v>15054</v>
      </c>
      <c r="F6027" s="64" t="s">
        <v>15055</v>
      </c>
      <c r="G6027" s="64" t="s">
        <v>15056</v>
      </c>
      <c r="H6027" s="65">
        <v>316.8</v>
      </c>
    </row>
    <row r="6028" spans="1:8" x14ac:dyDescent="0.25">
      <c r="A6028" s="45">
        <v>44101</v>
      </c>
      <c r="B6028" s="12" t="s">
        <v>10</v>
      </c>
      <c r="C6028" s="12"/>
      <c r="D6028" s="12" t="s">
        <v>11</v>
      </c>
      <c r="E6028" s="64" t="s">
        <v>15057</v>
      </c>
      <c r="F6028" s="64" t="s">
        <v>15058</v>
      </c>
      <c r="G6028" s="64" t="s">
        <v>15059</v>
      </c>
      <c r="H6028" s="65">
        <v>316.8</v>
      </c>
    </row>
    <row r="6029" spans="1:8" x14ac:dyDescent="0.25">
      <c r="A6029" s="45">
        <v>44101</v>
      </c>
      <c r="B6029" s="12" t="s">
        <v>10</v>
      </c>
      <c r="C6029" s="12"/>
      <c r="D6029" s="12" t="s">
        <v>11</v>
      </c>
      <c r="E6029" s="64" t="s">
        <v>15060</v>
      </c>
      <c r="F6029" s="64" t="s">
        <v>15061</v>
      </c>
      <c r="G6029" s="64" t="s">
        <v>15062</v>
      </c>
      <c r="H6029" s="65">
        <v>316.8</v>
      </c>
    </row>
    <row r="6030" spans="1:8" x14ac:dyDescent="0.25">
      <c r="A6030" s="45">
        <v>44101</v>
      </c>
      <c r="B6030" s="12" t="s">
        <v>10</v>
      </c>
      <c r="C6030" s="12"/>
      <c r="D6030" s="12" t="s">
        <v>11</v>
      </c>
      <c r="E6030" s="64" t="s">
        <v>15063</v>
      </c>
      <c r="F6030" s="64" t="s">
        <v>15064</v>
      </c>
      <c r="G6030" s="64" t="s">
        <v>15065</v>
      </c>
      <c r="H6030" s="65">
        <v>316.8</v>
      </c>
    </row>
    <row r="6031" spans="1:8" x14ac:dyDescent="0.25">
      <c r="A6031" s="45">
        <v>44101</v>
      </c>
      <c r="B6031" s="12" t="s">
        <v>10</v>
      </c>
      <c r="C6031" s="12"/>
      <c r="D6031" s="12" t="s">
        <v>11</v>
      </c>
      <c r="E6031" s="64" t="s">
        <v>15066</v>
      </c>
      <c r="F6031" s="64" t="s">
        <v>15067</v>
      </c>
      <c r="G6031" s="64" t="s">
        <v>15068</v>
      </c>
      <c r="H6031" s="65">
        <v>316.8</v>
      </c>
    </row>
    <row r="6032" spans="1:8" x14ac:dyDescent="0.25">
      <c r="A6032" s="45">
        <v>44101</v>
      </c>
      <c r="B6032" s="12" t="s">
        <v>10</v>
      </c>
      <c r="C6032" s="12"/>
      <c r="D6032" s="12" t="s">
        <v>11</v>
      </c>
      <c r="E6032" s="64" t="s">
        <v>15069</v>
      </c>
      <c r="F6032" s="64" t="s">
        <v>15070</v>
      </c>
      <c r="G6032" s="64" t="s">
        <v>15071</v>
      </c>
      <c r="H6032" s="65">
        <v>316.8</v>
      </c>
    </row>
    <row r="6033" spans="1:8" x14ac:dyDescent="0.25">
      <c r="A6033" s="45">
        <v>44101</v>
      </c>
      <c r="B6033" s="12" t="s">
        <v>10</v>
      </c>
      <c r="C6033" s="12"/>
      <c r="D6033" s="12" t="s">
        <v>11</v>
      </c>
      <c r="E6033" s="64" t="s">
        <v>15072</v>
      </c>
      <c r="F6033" s="64" t="s">
        <v>15073</v>
      </c>
      <c r="G6033" s="64" t="s">
        <v>15074</v>
      </c>
      <c r="H6033" s="65">
        <v>316.8</v>
      </c>
    </row>
    <row r="6034" spans="1:8" x14ac:dyDescent="0.25">
      <c r="A6034" s="45">
        <v>44101</v>
      </c>
      <c r="B6034" s="12" t="s">
        <v>10</v>
      </c>
      <c r="C6034" s="12"/>
      <c r="D6034" s="12" t="s">
        <v>11</v>
      </c>
      <c r="E6034" s="64" t="s">
        <v>15075</v>
      </c>
      <c r="F6034" s="64" t="s">
        <v>15076</v>
      </c>
      <c r="G6034" s="64" t="s">
        <v>15077</v>
      </c>
      <c r="H6034" s="65">
        <v>316.8</v>
      </c>
    </row>
    <row r="6035" spans="1:8" x14ac:dyDescent="0.25">
      <c r="A6035" s="45">
        <v>44101</v>
      </c>
      <c r="B6035" s="12" t="s">
        <v>10</v>
      </c>
      <c r="C6035" s="12"/>
      <c r="D6035" s="12" t="s">
        <v>11</v>
      </c>
      <c r="E6035" s="64" t="s">
        <v>15078</v>
      </c>
      <c r="F6035" s="64" t="s">
        <v>15079</v>
      </c>
      <c r="G6035" s="64" t="s">
        <v>15080</v>
      </c>
      <c r="H6035" s="65">
        <v>316.8</v>
      </c>
    </row>
    <row r="6036" spans="1:8" x14ac:dyDescent="0.25">
      <c r="A6036" s="45">
        <v>44101</v>
      </c>
      <c r="B6036" s="12" t="s">
        <v>10</v>
      </c>
      <c r="C6036" s="12"/>
      <c r="D6036" s="12" t="s">
        <v>11</v>
      </c>
      <c r="E6036" s="64" t="s">
        <v>15081</v>
      </c>
      <c r="F6036" s="64" t="s">
        <v>15082</v>
      </c>
      <c r="G6036" s="64" t="s">
        <v>15083</v>
      </c>
      <c r="H6036" s="65">
        <v>316.8</v>
      </c>
    </row>
    <row r="6037" spans="1:8" x14ac:dyDescent="0.25">
      <c r="A6037" s="45">
        <v>44101</v>
      </c>
      <c r="B6037" s="12" t="s">
        <v>10</v>
      </c>
      <c r="C6037" s="12"/>
      <c r="D6037" s="12" t="s">
        <v>11</v>
      </c>
      <c r="E6037" s="64" t="s">
        <v>15084</v>
      </c>
      <c r="F6037" s="64" t="s">
        <v>15085</v>
      </c>
      <c r="G6037" s="64" t="s">
        <v>15086</v>
      </c>
      <c r="H6037" s="65">
        <v>316.8</v>
      </c>
    </row>
    <row r="6038" spans="1:8" x14ac:dyDescent="0.25">
      <c r="A6038" s="45">
        <v>44101</v>
      </c>
      <c r="B6038" s="12" t="s">
        <v>10</v>
      </c>
      <c r="C6038" s="12"/>
      <c r="D6038" s="12" t="s">
        <v>11</v>
      </c>
      <c r="E6038" s="64" t="s">
        <v>15087</v>
      </c>
      <c r="F6038" s="64" t="s">
        <v>15088</v>
      </c>
      <c r="G6038" s="64" t="s">
        <v>15089</v>
      </c>
      <c r="H6038" s="65">
        <v>316.8</v>
      </c>
    </row>
    <row r="6039" spans="1:8" x14ac:dyDescent="0.25">
      <c r="A6039" s="45">
        <v>44101</v>
      </c>
      <c r="B6039" s="12" t="s">
        <v>10</v>
      </c>
      <c r="C6039" s="12"/>
      <c r="D6039" s="12" t="s">
        <v>11</v>
      </c>
      <c r="E6039" s="64" t="s">
        <v>15090</v>
      </c>
      <c r="F6039" s="64" t="s">
        <v>15091</v>
      </c>
      <c r="G6039" s="64" t="s">
        <v>15092</v>
      </c>
      <c r="H6039" s="65">
        <v>316.8</v>
      </c>
    </row>
    <row r="6040" spans="1:8" x14ac:dyDescent="0.25">
      <c r="A6040" s="45">
        <v>44101</v>
      </c>
      <c r="B6040" s="12" t="s">
        <v>10</v>
      </c>
      <c r="C6040" s="12"/>
      <c r="D6040" s="12" t="s">
        <v>11</v>
      </c>
      <c r="E6040" s="64" t="s">
        <v>15093</v>
      </c>
      <c r="F6040" s="64" t="s">
        <v>15094</v>
      </c>
      <c r="G6040" s="64" t="s">
        <v>15095</v>
      </c>
      <c r="H6040" s="65">
        <v>316.8</v>
      </c>
    </row>
    <row r="6041" spans="1:8" x14ac:dyDescent="0.25">
      <c r="A6041" s="45">
        <v>44101</v>
      </c>
      <c r="B6041" s="12" t="s">
        <v>10</v>
      </c>
      <c r="C6041" s="12"/>
      <c r="D6041" s="12" t="s">
        <v>11</v>
      </c>
      <c r="E6041" s="64" t="s">
        <v>15096</v>
      </c>
      <c r="F6041" s="64" t="s">
        <v>15097</v>
      </c>
      <c r="G6041" s="64" t="s">
        <v>15098</v>
      </c>
      <c r="H6041" s="65">
        <v>316.8</v>
      </c>
    </row>
    <row r="6042" spans="1:8" x14ac:dyDescent="0.25">
      <c r="A6042" s="45">
        <v>44101</v>
      </c>
      <c r="B6042" s="12" t="s">
        <v>10</v>
      </c>
      <c r="C6042" s="12"/>
      <c r="D6042" s="12" t="s">
        <v>11</v>
      </c>
      <c r="E6042" s="64" t="s">
        <v>15099</v>
      </c>
      <c r="F6042" s="64" t="s">
        <v>15100</v>
      </c>
      <c r="G6042" s="64" t="s">
        <v>15101</v>
      </c>
      <c r="H6042" s="65">
        <v>316.8</v>
      </c>
    </row>
    <row r="6043" spans="1:8" x14ac:dyDescent="0.25">
      <c r="A6043" s="45">
        <v>44101</v>
      </c>
      <c r="B6043" s="12" t="s">
        <v>10</v>
      </c>
      <c r="C6043" s="12"/>
      <c r="D6043" s="12" t="s">
        <v>11</v>
      </c>
      <c r="E6043" s="64" t="s">
        <v>15102</v>
      </c>
      <c r="F6043" s="64" t="s">
        <v>15103</v>
      </c>
      <c r="G6043" s="64" t="s">
        <v>15104</v>
      </c>
      <c r="H6043" s="65">
        <v>316.8</v>
      </c>
    </row>
    <row r="6044" spans="1:8" x14ac:dyDescent="0.25">
      <c r="A6044" s="45">
        <v>44101</v>
      </c>
      <c r="B6044" s="12" t="s">
        <v>10</v>
      </c>
      <c r="C6044" s="12"/>
      <c r="D6044" s="12" t="s">
        <v>11</v>
      </c>
      <c r="E6044" s="64" t="s">
        <v>15105</v>
      </c>
      <c r="F6044" s="64" t="s">
        <v>15106</v>
      </c>
      <c r="G6044" s="64" t="s">
        <v>15107</v>
      </c>
      <c r="H6044" s="65">
        <v>316.8</v>
      </c>
    </row>
    <row r="6045" spans="1:8" x14ac:dyDescent="0.25">
      <c r="A6045" s="45">
        <v>44101</v>
      </c>
      <c r="B6045" s="12" t="s">
        <v>10</v>
      </c>
      <c r="C6045" s="12"/>
      <c r="D6045" s="12" t="s">
        <v>11</v>
      </c>
      <c r="E6045" s="64" t="s">
        <v>15108</v>
      </c>
      <c r="F6045" s="64" t="s">
        <v>15109</v>
      </c>
      <c r="G6045" s="64" t="s">
        <v>15110</v>
      </c>
      <c r="H6045" s="65">
        <v>316.8</v>
      </c>
    </row>
    <row r="6046" spans="1:8" x14ac:dyDescent="0.25">
      <c r="A6046" s="45">
        <v>44101</v>
      </c>
      <c r="B6046" s="12" t="s">
        <v>10</v>
      </c>
      <c r="C6046" s="12"/>
      <c r="D6046" s="12" t="s">
        <v>11</v>
      </c>
      <c r="E6046" s="64" t="s">
        <v>15111</v>
      </c>
      <c r="F6046" s="64" t="s">
        <v>15112</v>
      </c>
      <c r="G6046" s="64" t="s">
        <v>15113</v>
      </c>
      <c r="H6046" s="65">
        <v>316.8</v>
      </c>
    </row>
    <row r="6047" spans="1:8" x14ac:dyDescent="0.25">
      <c r="A6047" s="45">
        <v>44101</v>
      </c>
      <c r="B6047" s="12" t="s">
        <v>10</v>
      </c>
      <c r="C6047" s="12"/>
      <c r="D6047" s="12" t="s">
        <v>11</v>
      </c>
      <c r="E6047" s="64" t="s">
        <v>15114</v>
      </c>
      <c r="F6047" s="64" t="s">
        <v>15115</v>
      </c>
      <c r="G6047" s="64" t="s">
        <v>15116</v>
      </c>
      <c r="H6047" s="65">
        <v>316.8</v>
      </c>
    </row>
    <row r="6048" spans="1:8" x14ac:dyDescent="0.25">
      <c r="A6048" s="45">
        <v>44101</v>
      </c>
      <c r="B6048" s="12" t="s">
        <v>10</v>
      </c>
      <c r="C6048" s="12"/>
      <c r="D6048" s="12" t="s">
        <v>11</v>
      </c>
      <c r="E6048" s="64" t="s">
        <v>15117</v>
      </c>
      <c r="F6048" s="64" t="s">
        <v>15118</v>
      </c>
      <c r="G6048" s="64" t="s">
        <v>15119</v>
      </c>
      <c r="H6048" s="65">
        <v>316.8</v>
      </c>
    </row>
    <row r="6049" spans="1:8" x14ac:dyDescent="0.25">
      <c r="A6049" s="45">
        <v>44101</v>
      </c>
      <c r="B6049" s="12" t="s">
        <v>10</v>
      </c>
      <c r="C6049" s="12"/>
      <c r="D6049" s="12" t="s">
        <v>11</v>
      </c>
      <c r="E6049" s="64" t="s">
        <v>15120</v>
      </c>
      <c r="F6049" s="64" t="s">
        <v>15121</v>
      </c>
      <c r="G6049" s="64" t="s">
        <v>15122</v>
      </c>
      <c r="H6049" s="65">
        <v>316.8</v>
      </c>
    </row>
    <row r="6050" spans="1:8" x14ac:dyDescent="0.25">
      <c r="A6050" s="45">
        <v>44101</v>
      </c>
      <c r="B6050" s="12" t="s">
        <v>10</v>
      </c>
      <c r="C6050" s="12"/>
      <c r="D6050" s="12" t="s">
        <v>11</v>
      </c>
      <c r="E6050" s="64" t="s">
        <v>15123</v>
      </c>
      <c r="F6050" s="64" t="s">
        <v>15124</v>
      </c>
      <c r="G6050" s="64" t="s">
        <v>15125</v>
      </c>
      <c r="H6050" s="65">
        <v>316.8</v>
      </c>
    </row>
    <row r="6051" spans="1:8" x14ac:dyDescent="0.25">
      <c r="A6051" s="45">
        <v>44101</v>
      </c>
      <c r="B6051" s="12" t="s">
        <v>10</v>
      </c>
      <c r="C6051" s="12"/>
      <c r="D6051" s="12" t="s">
        <v>11</v>
      </c>
      <c r="E6051" s="64" t="s">
        <v>15126</v>
      </c>
      <c r="F6051" s="64" t="s">
        <v>15127</v>
      </c>
      <c r="G6051" s="64" t="s">
        <v>15128</v>
      </c>
      <c r="H6051" s="65">
        <v>316.8</v>
      </c>
    </row>
    <row r="6052" spans="1:8" x14ac:dyDescent="0.25">
      <c r="A6052" s="45">
        <v>44101</v>
      </c>
      <c r="B6052" s="12" t="s">
        <v>10</v>
      </c>
      <c r="C6052" s="12"/>
      <c r="D6052" s="12" t="s">
        <v>11</v>
      </c>
      <c r="E6052" s="64" t="s">
        <v>15129</v>
      </c>
      <c r="F6052" s="64" t="s">
        <v>15130</v>
      </c>
      <c r="G6052" s="64" t="s">
        <v>15131</v>
      </c>
      <c r="H6052" s="65">
        <v>316.8</v>
      </c>
    </row>
    <row r="6053" spans="1:8" x14ac:dyDescent="0.25">
      <c r="A6053" s="45">
        <v>44101</v>
      </c>
      <c r="B6053" s="12" t="s">
        <v>10</v>
      </c>
      <c r="C6053" s="12"/>
      <c r="D6053" s="12" t="s">
        <v>11</v>
      </c>
      <c r="E6053" s="64" t="s">
        <v>15132</v>
      </c>
      <c r="F6053" s="64" t="s">
        <v>15133</v>
      </c>
      <c r="G6053" s="64" t="s">
        <v>15134</v>
      </c>
      <c r="H6053" s="65">
        <v>316.8</v>
      </c>
    </row>
    <row r="6054" spans="1:8" x14ac:dyDescent="0.25">
      <c r="A6054" s="45">
        <v>44101</v>
      </c>
      <c r="B6054" s="12" t="s">
        <v>10</v>
      </c>
      <c r="C6054" s="12"/>
      <c r="D6054" s="12" t="s">
        <v>11</v>
      </c>
      <c r="E6054" s="64" t="s">
        <v>15135</v>
      </c>
      <c r="F6054" s="64" t="s">
        <v>15136</v>
      </c>
      <c r="G6054" s="64" t="s">
        <v>15137</v>
      </c>
      <c r="H6054" s="65">
        <v>316.8</v>
      </c>
    </row>
    <row r="6055" spans="1:8" x14ac:dyDescent="0.25">
      <c r="A6055" s="45">
        <v>44101</v>
      </c>
      <c r="B6055" s="12" t="s">
        <v>10</v>
      </c>
      <c r="C6055" s="12"/>
      <c r="D6055" s="12" t="s">
        <v>11</v>
      </c>
      <c r="E6055" s="64" t="s">
        <v>15138</v>
      </c>
      <c r="F6055" s="64" t="s">
        <v>15139</v>
      </c>
      <c r="G6055" s="64" t="s">
        <v>15140</v>
      </c>
      <c r="H6055" s="65">
        <v>316.8</v>
      </c>
    </row>
    <row r="6056" spans="1:8" x14ac:dyDescent="0.25">
      <c r="A6056" s="45">
        <v>44101</v>
      </c>
      <c r="B6056" s="12" t="s">
        <v>10</v>
      </c>
      <c r="C6056" s="12"/>
      <c r="D6056" s="12" t="s">
        <v>11</v>
      </c>
      <c r="E6056" s="64" t="s">
        <v>15141</v>
      </c>
      <c r="F6056" s="64" t="s">
        <v>15142</v>
      </c>
      <c r="G6056" s="64" t="s">
        <v>15143</v>
      </c>
      <c r="H6056" s="65">
        <v>316.8</v>
      </c>
    </row>
    <row r="6057" spans="1:8" x14ac:dyDescent="0.25">
      <c r="A6057" s="45">
        <v>44101</v>
      </c>
      <c r="B6057" s="12" t="s">
        <v>10</v>
      </c>
      <c r="C6057" s="12"/>
      <c r="D6057" s="12" t="s">
        <v>11</v>
      </c>
      <c r="E6057" s="64" t="s">
        <v>15144</v>
      </c>
      <c r="F6057" s="64" t="s">
        <v>15145</v>
      </c>
      <c r="G6057" s="64" t="s">
        <v>15146</v>
      </c>
      <c r="H6057" s="65">
        <v>316.8</v>
      </c>
    </row>
    <row r="6058" spans="1:8" x14ac:dyDescent="0.25">
      <c r="A6058" s="45">
        <v>44101</v>
      </c>
      <c r="B6058" s="12" t="s">
        <v>10</v>
      </c>
      <c r="C6058" s="12"/>
      <c r="D6058" s="12" t="s">
        <v>11</v>
      </c>
      <c r="E6058" s="64" t="s">
        <v>15147</v>
      </c>
      <c r="F6058" s="64" t="s">
        <v>15148</v>
      </c>
      <c r="G6058" s="64" t="s">
        <v>15149</v>
      </c>
      <c r="H6058" s="65">
        <v>316.8</v>
      </c>
    </row>
    <row r="6059" spans="1:8" x14ac:dyDescent="0.25">
      <c r="A6059" s="45">
        <v>44101</v>
      </c>
      <c r="B6059" s="12" t="s">
        <v>10</v>
      </c>
      <c r="C6059" s="12"/>
      <c r="D6059" s="12" t="s">
        <v>11</v>
      </c>
      <c r="E6059" s="64" t="s">
        <v>15150</v>
      </c>
      <c r="F6059" s="64" t="s">
        <v>15151</v>
      </c>
      <c r="G6059" s="64" t="s">
        <v>15152</v>
      </c>
      <c r="H6059" s="65">
        <v>316.8</v>
      </c>
    </row>
    <row r="6060" spans="1:8" x14ac:dyDescent="0.25">
      <c r="A6060" s="45">
        <v>44101</v>
      </c>
      <c r="B6060" s="12" t="s">
        <v>10</v>
      </c>
      <c r="C6060" s="12"/>
      <c r="D6060" s="12" t="s">
        <v>11</v>
      </c>
      <c r="E6060" s="64" t="s">
        <v>15153</v>
      </c>
      <c r="F6060" s="64" t="s">
        <v>15154</v>
      </c>
      <c r="G6060" s="64" t="s">
        <v>15155</v>
      </c>
      <c r="H6060" s="65">
        <v>316.8</v>
      </c>
    </row>
    <row r="6061" spans="1:8" x14ac:dyDescent="0.25">
      <c r="A6061" s="45">
        <v>44101</v>
      </c>
      <c r="B6061" s="12" t="s">
        <v>10</v>
      </c>
      <c r="C6061" s="12"/>
      <c r="D6061" s="12" t="s">
        <v>11</v>
      </c>
      <c r="E6061" s="64" t="s">
        <v>15156</v>
      </c>
      <c r="F6061" s="64" t="s">
        <v>15157</v>
      </c>
      <c r="G6061" s="64" t="s">
        <v>15158</v>
      </c>
      <c r="H6061" s="65">
        <v>316.8</v>
      </c>
    </row>
    <row r="6062" spans="1:8" x14ac:dyDescent="0.25">
      <c r="A6062" s="45">
        <v>44101</v>
      </c>
      <c r="B6062" s="12" t="s">
        <v>10</v>
      </c>
      <c r="C6062" s="12"/>
      <c r="D6062" s="12" t="s">
        <v>11</v>
      </c>
      <c r="E6062" s="64" t="s">
        <v>15159</v>
      </c>
      <c r="F6062" s="64" t="s">
        <v>15160</v>
      </c>
      <c r="G6062" s="64" t="s">
        <v>15161</v>
      </c>
      <c r="H6062" s="65">
        <v>316.8</v>
      </c>
    </row>
    <row r="6063" spans="1:8" x14ac:dyDescent="0.25">
      <c r="A6063" s="45">
        <v>44101</v>
      </c>
      <c r="B6063" s="12" t="s">
        <v>10</v>
      </c>
      <c r="C6063" s="12"/>
      <c r="D6063" s="12" t="s">
        <v>11</v>
      </c>
      <c r="E6063" s="64" t="s">
        <v>15162</v>
      </c>
      <c r="F6063" s="64" t="s">
        <v>15163</v>
      </c>
      <c r="G6063" s="64" t="s">
        <v>15164</v>
      </c>
      <c r="H6063" s="65">
        <v>316.8</v>
      </c>
    </row>
    <row r="6064" spans="1:8" x14ac:dyDescent="0.25">
      <c r="A6064" s="45">
        <v>44101</v>
      </c>
      <c r="B6064" s="12" t="s">
        <v>10</v>
      </c>
      <c r="C6064" s="12"/>
      <c r="D6064" s="12" t="s">
        <v>11</v>
      </c>
      <c r="E6064" s="64" t="s">
        <v>15165</v>
      </c>
      <c r="F6064" s="64" t="s">
        <v>15166</v>
      </c>
      <c r="G6064" s="64" t="s">
        <v>15167</v>
      </c>
      <c r="H6064" s="65">
        <v>316.8</v>
      </c>
    </row>
    <row r="6065" spans="1:8" x14ac:dyDescent="0.25">
      <c r="A6065" s="45">
        <v>44101</v>
      </c>
      <c r="B6065" s="12" t="s">
        <v>10</v>
      </c>
      <c r="C6065" s="12"/>
      <c r="D6065" s="12" t="s">
        <v>11</v>
      </c>
      <c r="E6065" s="64" t="s">
        <v>15168</v>
      </c>
      <c r="F6065" s="64" t="s">
        <v>15169</v>
      </c>
      <c r="G6065" s="64" t="s">
        <v>15170</v>
      </c>
      <c r="H6065" s="65">
        <v>316.8</v>
      </c>
    </row>
    <row r="6066" spans="1:8" x14ac:dyDescent="0.25">
      <c r="A6066" s="45">
        <v>44101</v>
      </c>
      <c r="B6066" s="12" t="s">
        <v>10</v>
      </c>
      <c r="C6066" s="12"/>
      <c r="D6066" s="12" t="s">
        <v>11</v>
      </c>
      <c r="E6066" s="64" t="s">
        <v>15171</v>
      </c>
      <c r="F6066" s="64" t="s">
        <v>15172</v>
      </c>
      <c r="G6066" s="64" t="s">
        <v>15173</v>
      </c>
      <c r="H6066" s="65">
        <v>316.8</v>
      </c>
    </row>
    <row r="6067" spans="1:8" x14ac:dyDescent="0.25">
      <c r="A6067" s="45">
        <v>44101</v>
      </c>
      <c r="B6067" s="12" t="s">
        <v>10</v>
      </c>
      <c r="C6067" s="12"/>
      <c r="D6067" s="12" t="s">
        <v>11</v>
      </c>
      <c r="E6067" s="64" t="s">
        <v>15174</v>
      </c>
      <c r="F6067" s="64" t="s">
        <v>15175</v>
      </c>
      <c r="G6067" s="64" t="s">
        <v>15176</v>
      </c>
      <c r="H6067" s="65">
        <v>316.8</v>
      </c>
    </row>
    <row r="6068" spans="1:8" x14ac:dyDescent="0.25">
      <c r="A6068" s="45">
        <v>44101</v>
      </c>
      <c r="B6068" s="12" t="s">
        <v>10</v>
      </c>
      <c r="C6068" s="12"/>
      <c r="D6068" s="12" t="s">
        <v>11</v>
      </c>
      <c r="E6068" s="64" t="s">
        <v>15177</v>
      </c>
      <c r="F6068" s="64" t="s">
        <v>15178</v>
      </c>
      <c r="G6068" s="64" t="s">
        <v>15179</v>
      </c>
      <c r="H6068" s="65">
        <v>316.8</v>
      </c>
    </row>
    <row r="6069" spans="1:8" x14ac:dyDescent="0.25">
      <c r="A6069" s="45">
        <v>44101</v>
      </c>
      <c r="B6069" s="12" t="s">
        <v>10</v>
      </c>
      <c r="C6069" s="12"/>
      <c r="D6069" s="12" t="s">
        <v>11</v>
      </c>
      <c r="E6069" s="64" t="s">
        <v>15180</v>
      </c>
      <c r="F6069" s="64" t="s">
        <v>15181</v>
      </c>
      <c r="G6069" s="64" t="s">
        <v>15182</v>
      </c>
      <c r="H6069" s="65">
        <v>316.8</v>
      </c>
    </row>
    <row r="6070" spans="1:8" x14ac:dyDescent="0.25">
      <c r="A6070" s="45">
        <v>44101</v>
      </c>
      <c r="B6070" s="12" t="s">
        <v>10</v>
      </c>
      <c r="C6070" s="12"/>
      <c r="D6070" s="12" t="s">
        <v>11</v>
      </c>
      <c r="E6070" s="64" t="s">
        <v>15183</v>
      </c>
      <c r="F6070" s="64" t="s">
        <v>15184</v>
      </c>
      <c r="G6070" s="64" t="s">
        <v>15185</v>
      </c>
      <c r="H6070" s="65">
        <v>316.8</v>
      </c>
    </row>
    <row r="6071" spans="1:8" x14ac:dyDescent="0.25">
      <c r="A6071" s="45">
        <v>44101</v>
      </c>
      <c r="B6071" s="12" t="s">
        <v>10</v>
      </c>
      <c r="C6071" s="12"/>
      <c r="D6071" s="12" t="s">
        <v>11</v>
      </c>
      <c r="E6071" s="64" t="s">
        <v>15186</v>
      </c>
      <c r="F6071" s="64" t="s">
        <v>15187</v>
      </c>
      <c r="G6071" s="64" t="s">
        <v>15188</v>
      </c>
      <c r="H6071" s="65">
        <v>316.8</v>
      </c>
    </row>
    <row r="6072" spans="1:8" x14ac:dyDescent="0.25">
      <c r="A6072" s="45">
        <v>44101</v>
      </c>
      <c r="B6072" s="12" t="s">
        <v>10</v>
      </c>
      <c r="C6072" s="12"/>
      <c r="D6072" s="12" t="s">
        <v>11</v>
      </c>
      <c r="E6072" s="64" t="s">
        <v>15189</v>
      </c>
      <c r="F6072" s="64" t="s">
        <v>15190</v>
      </c>
      <c r="G6072" s="64" t="s">
        <v>15191</v>
      </c>
      <c r="H6072" s="65">
        <v>316.8</v>
      </c>
    </row>
    <row r="6073" spans="1:8" x14ac:dyDescent="0.25">
      <c r="A6073" s="45">
        <v>44101</v>
      </c>
      <c r="B6073" s="12" t="s">
        <v>10</v>
      </c>
      <c r="C6073" s="12"/>
      <c r="D6073" s="12" t="s">
        <v>11</v>
      </c>
      <c r="E6073" s="64" t="s">
        <v>15192</v>
      </c>
      <c r="F6073" s="64" t="s">
        <v>15193</v>
      </c>
      <c r="G6073" s="64" t="s">
        <v>15194</v>
      </c>
      <c r="H6073" s="65">
        <v>316.8</v>
      </c>
    </row>
    <row r="6074" spans="1:8" x14ac:dyDescent="0.25">
      <c r="A6074" s="45">
        <v>44101</v>
      </c>
      <c r="B6074" s="12" t="s">
        <v>10</v>
      </c>
      <c r="C6074" s="12"/>
      <c r="D6074" s="12" t="s">
        <v>11</v>
      </c>
      <c r="E6074" s="64" t="s">
        <v>15195</v>
      </c>
      <c r="F6074" s="64" t="s">
        <v>15196</v>
      </c>
      <c r="G6074" s="64" t="s">
        <v>15197</v>
      </c>
      <c r="H6074" s="65">
        <v>316.8</v>
      </c>
    </row>
    <row r="6075" spans="1:8" x14ac:dyDescent="0.25">
      <c r="A6075" s="45">
        <v>44101</v>
      </c>
      <c r="B6075" s="12" t="s">
        <v>10</v>
      </c>
      <c r="C6075" s="12"/>
      <c r="D6075" s="12" t="s">
        <v>11</v>
      </c>
      <c r="E6075" s="64" t="s">
        <v>15198</v>
      </c>
      <c r="F6075" s="64" t="s">
        <v>15199</v>
      </c>
      <c r="G6075" s="64" t="s">
        <v>15200</v>
      </c>
      <c r="H6075" s="65">
        <v>316.8</v>
      </c>
    </row>
    <row r="6076" spans="1:8" x14ac:dyDescent="0.25">
      <c r="A6076" s="45">
        <v>44101</v>
      </c>
      <c r="B6076" s="12" t="s">
        <v>10</v>
      </c>
      <c r="C6076" s="12"/>
      <c r="D6076" s="12" t="s">
        <v>11</v>
      </c>
      <c r="E6076" s="64" t="s">
        <v>15201</v>
      </c>
      <c r="F6076" s="64" t="s">
        <v>15202</v>
      </c>
      <c r="G6076" s="64" t="s">
        <v>15203</v>
      </c>
      <c r="H6076" s="65">
        <v>316.8</v>
      </c>
    </row>
    <row r="6077" spans="1:8" x14ac:dyDescent="0.25">
      <c r="A6077" s="45">
        <v>44101</v>
      </c>
      <c r="B6077" s="12" t="s">
        <v>10</v>
      </c>
      <c r="C6077" s="12"/>
      <c r="D6077" s="12" t="s">
        <v>11</v>
      </c>
      <c r="E6077" s="64" t="s">
        <v>15204</v>
      </c>
      <c r="F6077" s="64" t="s">
        <v>15205</v>
      </c>
      <c r="G6077" s="64" t="s">
        <v>15206</v>
      </c>
      <c r="H6077" s="65">
        <v>316.8</v>
      </c>
    </row>
    <row r="6078" spans="1:8" x14ac:dyDescent="0.25">
      <c r="A6078" s="45">
        <v>44101</v>
      </c>
      <c r="B6078" s="12" t="s">
        <v>10</v>
      </c>
      <c r="C6078" s="12"/>
      <c r="D6078" s="12" t="s">
        <v>11</v>
      </c>
      <c r="E6078" s="64" t="s">
        <v>15207</v>
      </c>
      <c r="F6078" s="64" t="s">
        <v>15208</v>
      </c>
      <c r="G6078" s="64" t="s">
        <v>15209</v>
      </c>
      <c r="H6078" s="65">
        <v>316.8</v>
      </c>
    </row>
    <row r="6079" spans="1:8" x14ac:dyDescent="0.25">
      <c r="A6079" s="45">
        <v>44101</v>
      </c>
      <c r="B6079" s="12" t="s">
        <v>10</v>
      </c>
      <c r="C6079" s="12"/>
      <c r="D6079" s="12" t="s">
        <v>11</v>
      </c>
      <c r="E6079" s="64" t="s">
        <v>15210</v>
      </c>
      <c r="F6079" s="64" t="s">
        <v>15211</v>
      </c>
      <c r="G6079" s="64" t="s">
        <v>15212</v>
      </c>
      <c r="H6079" s="65">
        <v>316.8</v>
      </c>
    </row>
    <row r="6080" spans="1:8" x14ac:dyDescent="0.25">
      <c r="A6080" s="45">
        <v>44101</v>
      </c>
      <c r="B6080" s="12" t="s">
        <v>10</v>
      </c>
      <c r="C6080" s="12"/>
      <c r="D6080" s="12" t="s">
        <v>11</v>
      </c>
      <c r="E6080" s="64" t="s">
        <v>15213</v>
      </c>
      <c r="F6080" s="64" t="s">
        <v>15214</v>
      </c>
      <c r="G6080" s="64" t="s">
        <v>15215</v>
      </c>
      <c r="H6080" s="65">
        <v>316.8</v>
      </c>
    </row>
    <row r="6081" spans="1:8" x14ac:dyDescent="0.25">
      <c r="A6081" s="45">
        <v>44101</v>
      </c>
      <c r="B6081" s="12" t="s">
        <v>10</v>
      </c>
      <c r="C6081" s="12"/>
      <c r="D6081" s="12" t="s">
        <v>11</v>
      </c>
      <c r="E6081" s="64" t="s">
        <v>15216</v>
      </c>
      <c r="F6081" s="64" t="s">
        <v>15217</v>
      </c>
      <c r="G6081" s="64" t="s">
        <v>15218</v>
      </c>
      <c r="H6081" s="65">
        <v>316.8</v>
      </c>
    </row>
    <row r="6082" spans="1:8" x14ac:dyDescent="0.25">
      <c r="A6082" s="45">
        <v>44101</v>
      </c>
      <c r="B6082" s="12" t="s">
        <v>10</v>
      </c>
      <c r="C6082" s="12"/>
      <c r="D6082" s="12" t="s">
        <v>11</v>
      </c>
      <c r="E6082" s="64" t="s">
        <v>15219</v>
      </c>
      <c r="F6082" s="64" t="s">
        <v>15220</v>
      </c>
      <c r="G6082" s="64" t="s">
        <v>15221</v>
      </c>
      <c r="H6082" s="65">
        <v>316.8</v>
      </c>
    </row>
    <row r="6083" spans="1:8" x14ac:dyDescent="0.25">
      <c r="A6083" s="45">
        <v>44101</v>
      </c>
      <c r="B6083" s="12" t="s">
        <v>10</v>
      </c>
      <c r="C6083" s="12"/>
      <c r="D6083" s="12" t="s">
        <v>11</v>
      </c>
      <c r="E6083" s="64" t="s">
        <v>15222</v>
      </c>
      <c r="F6083" s="64" t="s">
        <v>15223</v>
      </c>
      <c r="G6083" s="64" t="s">
        <v>15224</v>
      </c>
      <c r="H6083" s="65">
        <v>316.8</v>
      </c>
    </row>
    <row r="6084" spans="1:8" x14ac:dyDescent="0.25">
      <c r="A6084" s="45">
        <v>44101</v>
      </c>
      <c r="B6084" s="12" t="s">
        <v>10</v>
      </c>
      <c r="C6084" s="12"/>
      <c r="D6084" s="12" t="s">
        <v>11</v>
      </c>
      <c r="E6084" s="64" t="s">
        <v>15225</v>
      </c>
      <c r="F6084" s="64" t="s">
        <v>15226</v>
      </c>
      <c r="G6084" s="64" t="s">
        <v>15227</v>
      </c>
      <c r="H6084" s="65">
        <v>316.8</v>
      </c>
    </row>
    <row r="6085" spans="1:8" x14ac:dyDescent="0.25">
      <c r="A6085" s="45">
        <v>44101</v>
      </c>
      <c r="B6085" s="12" t="s">
        <v>10</v>
      </c>
      <c r="C6085" s="12"/>
      <c r="D6085" s="12" t="s">
        <v>11</v>
      </c>
      <c r="E6085" s="64" t="s">
        <v>15228</v>
      </c>
      <c r="F6085" s="64" t="s">
        <v>15229</v>
      </c>
      <c r="G6085" s="64" t="s">
        <v>15230</v>
      </c>
      <c r="H6085" s="65">
        <v>316.8</v>
      </c>
    </row>
    <row r="6086" spans="1:8" x14ac:dyDescent="0.25">
      <c r="A6086" s="45">
        <v>44101</v>
      </c>
      <c r="B6086" s="12" t="s">
        <v>10</v>
      </c>
      <c r="C6086" s="12"/>
      <c r="D6086" s="12" t="s">
        <v>11</v>
      </c>
      <c r="E6086" s="64" t="s">
        <v>15231</v>
      </c>
      <c r="F6086" s="64" t="s">
        <v>15232</v>
      </c>
      <c r="G6086" s="64" t="s">
        <v>15233</v>
      </c>
      <c r="H6086" s="65">
        <v>316.8</v>
      </c>
    </row>
    <row r="6087" spans="1:8" x14ac:dyDescent="0.25">
      <c r="A6087" s="45">
        <v>44101</v>
      </c>
      <c r="B6087" s="12" t="s">
        <v>10</v>
      </c>
      <c r="C6087" s="12"/>
      <c r="D6087" s="12" t="s">
        <v>11</v>
      </c>
      <c r="E6087" s="64" t="s">
        <v>15234</v>
      </c>
      <c r="F6087" s="64" t="s">
        <v>15235</v>
      </c>
      <c r="G6087" s="64" t="s">
        <v>15236</v>
      </c>
      <c r="H6087" s="65">
        <v>316.8</v>
      </c>
    </row>
    <row r="6088" spans="1:8" x14ac:dyDescent="0.25">
      <c r="A6088" s="45">
        <v>44101</v>
      </c>
      <c r="B6088" s="12" t="s">
        <v>10</v>
      </c>
      <c r="C6088" s="12"/>
      <c r="D6088" s="12" t="s">
        <v>11</v>
      </c>
      <c r="E6088" s="64" t="s">
        <v>15237</v>
      </c>
      <c r="F6088" s="64" t="s">
        <v>15238</v>
      </c>
      <c r="G6088" s="64" t="s">
        <v>15239</v>
      </c>
      <c r="H6088" s="65">
        <v>316.8</v>
      </c>
    </row>
    <row r="6089" spans="1:8" x14ac:dyDescent="0.25">
      <c r="A6089" s="45">
        <v>44101</v>
      </c>
      <c r="B6089" s="12" t="s">
        <v>10</v>
      </c>
      <c r="C6089" s="12"/>
      <c r="D6089" s="12" t="s">
        <v>11</v>
      </c>
      <c r="E6089" s="64" t="s">
        <v>15240</v>
      </c>
      <c r="F6089" s="64" t="s">
        <v>15241</v>
      </c>
      <c r="G6089" s="64" t="s">
        <v>15242</v>
      </c>
      <c r="H6089" s="65">
        <v>316.8</v>
      </c>
    </row>
    <row r="6090" spans="1:8" x14ac:dyDescent="0.25">
      <c r="A6090" s="45">
        <v>44101</v>
      </c>
      <c r="B6090" s="12" t="s">
        <v>10</v>
      </c>
      <c r="C6090" s="12"/>
      <c r="D6090" s="12" t="s">
        <v>11</v>
      </c>
      <c r="E6090" s="64" t="s">
        <v>15243</v>
      </c>
      <c r="F6090" s="64" t="s">
        <v>15244</v>
      </c>
      <c r="G6090" s="64" t="s">
        <v>15245</v>
      </c>
      <c r="H6090" s="65">
        <v>316.8</v>
      </c>
    </row>
    <row r="6091" spans="1:8" x14ac:dyDescent="0.25">
      <c r="A6091" s="45">
        <v>44101</v>
      </c>
      <c r="B6091" s="12" t="s">
        <v>10</v>
      </c>
      <c r="C6091" s="12"/>
      <c r="D6091" s="12" t="s">
        <v>11</v>
      </c>
      <c r="E6091" s="64" t="s">
        <v>15246</v>
      </c>
      <c r="F6091" s="64" t="s">
        <v>15247</v>
      </c>
      <c r="G6091" s="64" t="s">
        <v>15248</v>
      </c>
      <c r="H6091" s="65">
        <v>316.8</v>
      </c>
    </row>
    <row r="6092" spans="1:8" x14ac:dyDescent="0.25">
      <c r="A6092" s="45">
        <v>44101</v>
      </c>
      <c r="B6092" s="12" t="s">
        <v>10</v>
      </c>
      <c r="C6092" s="12"/>
      <c r="D6092" s="12" t="s">
        <v>11</v>
      </c>
      <c r="E6092" s="64" t="s">
        <v>15249</v>
      </c>
      <c r="F6092" s="64" t="s">
        <v>15250</v>
      </c>
      <c r="G6092" s="64" t="s">
        <v>15251</v>
      </c>
      <c r="H6092" s="65">
        <v>316.8</v>
      </c>
    </row>
    <row r="6093" spans="1:8" x14ac:dyDescent="0.25">
      <c r="A6093" s="45">
        <v>44101</v>
      </c>
      <c r="B6093" s="12" t="s">
        <v>10</v>
      </c>
      <c r="C6093" s="12"/>
      <c r="D6093" s="12" t="s">
        <v>11</v>
      </c>
      <c r="E6093" s="64" t="s">
        <v>15252</v>
      </c>
      <c r="F6093" s="64" t="s">
        <v>15253</v>
      </c>
      <c r="G6093" s="64" t="s">
        <v>15254</v>
      </c>
      <c r="H6093" s="65">
        <v>316.8</v>
      </c>
    </row>
    <row r="6094" spans="1:8" x14ac:dyDescent="0.25">
      <c r="A6094" s="45">
        <v>44101</v>
      </c>
      <c r="B6094" s="12" t="s">
        <v>10</v>
      </c>
      <c r="C6094" s="12"/>
      <c r="D6094" s="12" t="s">
        <v>11</v>
      </c>
      <c r="E6094" s="64" t="s">
        <v>15255</v>
      </c>
      <c r="F6094" s="64" t="s">
        <v>15256</v>
      </c>
      <c r="G6094" s="64" t="s">
        <v>15257</v>
      </c>
      <c r="H6094" s="65">
        <v>316.8</v>
      </c>
    </row>
    <row r="6095" spans="1:8" x14ac:dyDescent="0.25">
      <c r="A6095" s="45">
        <v>44101</v>
      </c>
      <c r="B6095" s="12" t="s">
        <v>10</v>
      </c>
      <c r="C6095" s="12"/>
      <c r="D6095" s="12" t="s">
        <v>11</v>
      </c>
      <c r="E6095" s="64" t="s">
        <v>15258</v>
      </c>
      <c r="F6095" s="64" t="s">
        <v>15259</v>
      </c>
      <c r="G6095" s="64" t="s">
        <v>15260</v>
      </c>
      <c r="H6095" s="65">
        <v>316.8</v>
      </c>
    </row>
    <row r="6096" spans="1:8" x14ac:dyDescent="0.25">
      <c r="A6096" s="45">
        <v>44101</v>
      </c>
      <c r="B6096" s="12" t="s">
        <v>10</v>
      </c>
      <c r="C6096" s="12"/>
      <c r="D6096" s="12" t="s">
        <v>11</v>
      </c>
      <c r="E6096" s="64" t="s">
        <v>15261</v>
      </c>
      <c r="F6096" s="64" t="s">
        <v>15262</v>
      </c>
      <c r="G6096" s="64" t="s">
        <v>15263</v>
      </c>
      <c r="H6096" s="65">
        <v>316.8</v>
      </c>
    </row>
    <row r="6097" spans="1:8" x14ac:dyDescent="0.25">
      <c r="A6097" s="45">
        <v>44101</v>
      </c>
      <c r="B6097" s="12" t="s">
        <v>10</v>
      </c>
      <c r="C6097" s="12"/>
      <c r="D6097" s="12" t="s">
        <v>11</v>
      </c>
      <c r="E6097" s="64" t="s">
        <v>15264</v>
      </c>
      <c r="F6097" s="64" t="s">
        <v>15265</v>
      </c>
      <c r="G6097" s="64" t="s">
        <v>15266</v>
      </c>
      <c r="H6097" s="65">
        <v>316.8</v>
      </c>
    </row>
    <row r="6098" spans="1:8" x14ac:dyDescent="0.25">
      <c r="A6098" s="45">
        <v>44101</v>
      </c>
      <c r="B6098" s="12" t="s">
        <v>10</v>
      </c>
      <c r="C6098" s="12"/>
      <c r="D6098" s="12" t="s">
        <v>11</v>
      </c>
      <c r="E6098" s="64" t="s">
        <v>15267</v>
      </c>
      <c r="F6098" s="64" t="s">
        <v>15268</v>
      </c>
      <c r="G6098" s="64" t="s">
        <v>15269</v>
      </c>
      <c r="H6098" s="65">
        <v>316.8</v>
      </c>
    </row>
    <row r="6099" spans="1:8" x14ac:dyDescent="0.25">
      <c r="A6099" s="45">
        <v>44101</v>
      </c>
      <c r="B6099" s="12" t="s">
        <v>10</v>
      </c>
      <c r="C6099" s="12"/>
      <c r="D6099" s="12" t="s">
        <v>11</v>
      </c>
      <c r="E6099" s="64" t="s">
        <v>15270</v>
      </c>
      <c r="F6099" s="64" t="s">
        <v>15271</v>
      </c>
      <c r="G6099" s="64" t="s">
        <v>15272</v>
      </c>
      <c r="H6099" s="65">
        <v>316.8</v>
      </c>
    </row>
    <row r="6100" spans="1:8" x14ac:dyDescent="0.25">
      <c r="A6100" s="45">
        <v>44101</v>
      </c>
      <c r="B6100" s="12" t="s">
        <v>10</v>
      </c>
      <c r="C6100" s="12"/>
      <c r="D6100" s="12" t="s">
        <v>11</v>
      </c>
      <c r="E6100" s="64" t="s">
        <v>15273</v>
      </c>
      <c r="F6100" s="64" t="s">
        <v>15274</v>
      </c>
      <c r="G6100" s="64" t="s">
        <v>15275</v>
      </c>
      <c r="H6100" s="65">
        <v>316.8</v>
      </c>
    </row>
    <row r="6101" spans="1:8" x14ac:dyDescent="0.25">
      <c r="A6101" s="45">
        <v>44101</v>
      </c>
      <c r="B6101" s="12" t="s">
        <v>10</v>
      </c>
      <c r="C6101" s="12"/>
      <c r="D6101" s="12" t="s">
        <v>11</v>
      </c>
      <c r="E6101" s="64" t="s">
        <v>15276</v>
      </c>
      <c r="F6101" s="64" t="s">
        <v>15277</v>
      </c>
      <c r="G6101" s="64" t="s">
        <v>15278</v>
      </c>
      <c r="H6101" s="65">
        <v>316.8</v>
      </c>
    </row>
    <row r="6102" spans="1:8" x14ac:dyDescent="0.25">
      <c r="A6102" s="45">
        <v>44101</v>
      </c>
      <c r="B6102" s="12" t="s">
        <v>10</v>
      </c>
      <c r="C6102" s="12"/>
      <c r="D6102" s="12" t="s">
        <v>11</v>
      </c>
      <c r="E6102" s="64" t="s">
        <v>15279</v>
      </c>
      <c r="F6102" s="64" t="s">
        <v>15280</v>
      </c>
      <c r="G6102" s="64" t="s">
        <v>15281</v>
      </c>
      <c r="H6102" s="65">
        <v>316.8</v>
      </c>
    </row>
    <row r="6103" spans="1:8" x14ac:dyDescent="0.25">
      <c r="A6103" s="45">
        <v>44101</v>
      </c>
      <c r="B6103" s="12" t="s">
        <v>10</v>
      </c>
      <c r="C6103" s="12"/>
      <c r="D6103" s="12" t="s">
        <v>11</v>
      </c>
      <c r="E6103" s="64" t="s">
        <v>15282</v>
      </c>
      <c r="F6103" s="64" t="s">
        <v>15283</v>
      </c>
      <c r="G6103" s="64" t="s">
        <v>15284</v>
      </c>
      <c r="H6103" s="65">
        <v>316.8</v>
      </c>
    </row>
    <row r="6104" spans="1:8" x14ac:dyDescent="0.25">
      <c r="A6104" s="45">
        <v>44101</v>
      </c>
      <c r="B6104" s="12" t="s">
        <v>10</v>
      </c>
      <c r="C6104" s="12"/>
      <c r="D6104" s="12" t="s">
        <v>11</v>
      </c>
      <c r="E6104" s="64" t="s">
        <v>15285</v>
      </c>
      <c r="F6104" s="64" t="s">
        <v>15286</v>
      </c>
      <c r="G6104" s="64" t="s">
        <v>15287</v>
      </c>
      <c r="H6104" s="65">
        <v>316.8</v>
      </c>
    </row>
    <row r="6105" spans="1:8" x14ac:dyDescent="0.25">
      <c r="A6105" s="45">
        <v>44101</v>
      </c>
      <c r="B6105" s="12" t="s">
        <v>10</v>
      </c>
      <c r="C6105" s="12"/>
      <c r="D6105" s="12" t="s">
        <v>11</v>
      </c>
      <c r="E6105" s="64" t="s">
        <v>15288</v>
      </c>
      <c r="F6105" s="64" t="s">
        <v>15289</v>
      </c>
      <c r="G6105" s="64" t="s">
        <v>15290</v>
      </c>
      <c r="H6105" s="65">
        <v>316.8</v>
      </c>
    </row>
    <row r="6106" spans="1:8" x14ac:dyDescent="0.25">
      <c r="A6106" s="45">
        <v>44101</v>
      </c>
      <c r="B6106" s="12" t="s">
        <v>10</v>
      </c>
      <c r="C6106" s="12"/>
      <c r="D6106" s="12" t="s">
        <v>11</v>
      </c>
      <c r="E6106" s="64" t="s">
        <v>15291</v>
      </c>
      <c r="F6106" s="64" t="s">
        <v>15292</v>
      </c>
      <c r="G6106" s="64" t="s">
        <v>15293</v>
      </c>
      <c r="H6106" s="65">
        <v>316.8</v>
      </c>
    </row>
    <row r="6107" spans="1:8" x14ac:dyDescent="0.25">
      <c r="A6107" s="45">
        <v>44101</v>
      </c>
      <c r="B6107" s="12" t="s">
        <v>10</v>
      </c>
      <c r="C6107" s="12"/>
      <c r="D6107" s="12" t="s">
        <v>11</v>
      </c>
      <c r="E6107" s="64" t="s">
        <v>15294</v>
      </c>
      <c r="F6107" s="64" t="s">
        <v>15295</v>
      </c>
      <c r="G6107" s="64" t="s">
        <v>15296</v>
      </c>
      <c r="H6107" s="65">
        <v>316.8</v>
      </c>
    </row>
    <row r="6108" spans="1:8" x14ac:dyDescent="0.25">
      <c r="A6108" s="45">
        <v>44101</v>
      </c>
      <c r="B6108" s="12" t="s">
        <v>10</v>
      </c>
      <c r="C6108" s="12"/>
      <c r="D6108" s="12" t="s">
        <v>11</v>
      </c>
      <c r="E6108" s="64" t="s">
        <v>15297</v>
      </c>
      <c r="F6108" s="64" t="s">
        <v>15298</v>
      </c>
      <c r="G6108" s="64" t="s">
        <v>15299</v>
      </c>
      <c r="H6108" s="65">
        <v>316.8</v>
      </c>
    </row>
    <row r="6109" spans="1:8" x14ac:dyDescent="0.25">
      <c r="A6109" s="45">
        <v>44101</v>
      </c>
      <c r="B6109" s="12" t="s">
        <v>10</v>
      </c>
      <c r="C6109" s="12"/>
      <c r="D6109" s="12" t="s">
        <v>11</v>
      </c>
      <c r="E6109" s="64" t="s">
        <v>15300</v>
      </c>
      <c r="F6109" s="64" t="s">
        <v>15301</v>
      </c>
      <c r="G6109" s="64" t="s">
        <v>15302</v>
      </c>
      <c r="H6109" s="65">
        <v>316.8</v>
      </c>
    </row>
    <row r="6110" spans="1:8" x14ac:dyDescent="0.25">
      <c r="A6110" s="45">
        <v>44101</v>
      </c>
      <c r="B6110" s="12" t="s">
        <v>10</v>
      </c>
      <c r="C6110" s="12"/>
      <c r="D6110" s="12" t="s">
        <v>11</v>
      </c>
      <c r="E6110" s="64" t="s">
        <v>15303</v>
      </c>
      <c r="F6110" s="64" t="s">
        <v>15304</v>
      </c>
      <c r="G6110" s="64" t="s">
        <v>15305</v>
      </c>
      <c r="H6110" s="65">
        <v>316.8</v>
      </c>
    </row>
    <row r="6111" spans="1:8" x14ac:dyDescent="0.25">
      <c r="A6111" s="45">
        <v>44101</v>
      </c>
      <c r="B6111" s="12" t="s">
        <v>10</v>
      </c>
      <c r="C6111" s="12"/>
      <c r="D6111" s="12" t="s">
        <v>11</v>
      </c>
      <c r="E6111" s="64" t="s">
        <v>15306</v>
      </c>
      <c r="F6111" s="64" t="s">
        <v>15307</v>
      </c>
      <c r="G6111" s="64" t="s">
        <v>15308</v>
      </c>
      <c r="H6111" s="65">
        <v>316.8</v>
      </c>
    </row>
    <row r="6112" spans="1:8" x14ac:dyDescent="0.25">
      <c r="A6112" s="45">
        <v>44101</v>
      </c>
      <c r="B6112" s="12" t="s">
        <v>10</v>
      </c>
      <c r="C6112" s="12"/>
      <c r="D6112" s="12" t="s">
        <v>11</v>
      </c>
      <c r="E6112" s="64" t="s">
        <v>15309</v>
      </c>
      <c r="F6112" s="64" t="s">
        <v>15310</v>
      </c>
      <c r="G6112" s="64" t="s">
        <v>15311</v>
      </c>
      <c r="H6112" s="65">
        <v>316.8</v>
      </c>
    </row>
    <row r="6113" spans="1:8" x14ac:dyDescent="0.25">
      <c r="A6113" s="45">
        <v>44101</v>
      </c>
      <c r="B6113" s="12" t="s">
        <v>10</v>
      </c>
      <c r="C6113" s="12"/>
      <c r="D6113" s="12" t="s">
        <v>11</v>
      </c>
      <c r="E6113" s="64" t="s">
        <v>15312</v>
      </c>
      <c r="F6113" s="64" t="s">
        <v>15313</v>
      </c>
      <c r="G6113" s="64" t="s">
        <v>15314</v>
      </c>
      <c r="H6113" s="65">
        <v>316.8</v>
      </c>
    </row>
    <row r="6114" spans="1:8" x14ac:dyDescent="0.25">
      <c r="A6114" s="45">
        <v>44101</v>
      </c>
      <c r="B6114" s="12" t="s">
        <v>10</v>
      </c>
      <c r="C6114" s="12"/>
      <c r="D6114" s="12" t="s">
        <v>11</v>
      </c>
      <c r="E6114" s="64" t="s">
        <v>15315</v>
      </c>
      <c r="F6114" s="64" t="s">
        <v>15316</v>
      </c>
      <c r="G6114" s="64" t="s">
        <v>15317</v>
      </c>
      <c r="H6114" s="65">
        <v>316.8</v>
      </c>
    </row>
    <row r="6115" spans="1:8" x14ac:dyDescent="0.25">
      <c r="A6115" s="45">
        <v>44101</v>
      </c>
      <c r="B6115" s="12" t="s">
        <v>10</v>
      </c>
      <c r="C6115" s="12"/>
      <c r="D6115" s="12" t="s">
        <v>11</v>
      </c>
      <c r="E6115" s="64" t="s">
        <v>15318</v>
      </c>
      <c r="F6115" s="64" t="s">
        <v>15319</v>
      </c>
      <c r="G6115" s="64" t="s">
        <v>15320</v>
      </c>
      <c r="H6115" s="65">
        <v>316.8</v>
      </c>
    </row>
    <row r="6116" spans="1:8" x14ac:dyDescent="0.25">
      <c r="A6116" s="45">
        <v>44101</v>
      </c>
      <c r="B6116" s="12" t="s">
        <v>10</v>
      </c>
      <c r="C6116" s="12"/>
      <c r="D6116" s="12" t="s">
        <v>11</v>
      </c>
      <c r="E6116" s="64" t="s">
        <v>15321</v>
      </c>
      <c r="F6116" s="64" t="s">
        <v>15322</v>
      </c>
      <c r="G6116" s="64" t="s">
        <v>15323</v>
      </c>
      <c r="H6116" s="65">
        <v>316.8</v>
      </c>
    </row>
    <row r="6117" spans="1:8" x14ac:dyDescent="0.25">
      <c r="A6117" s="45">
        <v>44101</v>
      </c>
      <c r="B6117" s="12" t="s">
        <v>10</v>
      </c>
      <c r="C6117" s="12"/>
      <c r="D6117" s="12" t="s">
        <v>11</v>
      </c>
      <c r="E6117" s="64" t="s">
        <v>15324</v>
      </c>
      <c r="F6117" s="64" t="s">
        <v>15325</v>
      </c>
      <c r="G6117" s="64" t="s">
        <v>15326</v>
      </c>
      <c r="H6117" s="65">
        <v>316.8</v>
      </c>
    </row>
    <row r="6118" spans="1:8" x14ac:dyDescent="0.25">
      <c r="A6118" s="45">
        <v>44101</v>
      </c>
      <c r="B6118" s="12" t="s">
        <v>10</v>
      </c>
      <c r="C6118" s="12"/>
      <c r="D6118" s="12" t="s">
        <v>11</v>
      </c>
      <c r="E6118" s="64" t="s">
        <v>15327</v>
      </c>
      <c r="F6118" s="64" t="s">
        <v>15328</v>
      </c>
      <c r="G6118" s="64" t="s">
        <v>15329</v>
      </c>
      <c r="H6118" s="65">
        <v>316.8</v>
      </c>
    </row>
    <row r="6119" spans="1:8" x14ac:dyDescent="0.25">
      <c r="A6119" s="45">
        <v>44101</v>
      </c>
      <c r="B6119" s="12" t="s">
        <v>10</v>
      </c>
      <c r="C6119" s="12"/>
      <c r="D6119" s="12" t="s">
        <v>11</v>
      </c>
      <c r="E6119" s="64" t="s">
        <v>15330</v>
      </c>
      <c r="F6119" s="64" t="s">
        <v>15331</v>
      </c>
      <c r="G6119" s="64" t="s">
        <v>15332</v>
      </c>
      <c r="H6119" s="65">
        <v>316.8</v>
      </c>
    </row>
    <row r="6120" spans="1:8" x14ac:dyDescent="0.25">
      <c r="A6120" s="45">
        <v>44101</v>
      </c>
      <c r="B6120" s="12" t="s">
        <v>10</v>
      </c>
      <c r="C6120" s="12"/>
      <c r="D6120" s="12" t="s">
        <v>11</v>
      </c>
      <c r="E6120" s="64" t="s">
        <v>15333</v>
      </c>
      <c r="F6120" s="64" t="s">
        <v>15334</v>
      </c>
      <c r="G6120" s="64" t="s">
        <v>15335</v>
      </c>
      <c r="H6120" s="65">
        <v>316.8</v>
      </c>
    </row>
    <row r="6121" spans="1:8" x14ac:dyDescent="0.25">
      <c r="A6121" s="45">
        <v>44101</v>
      </c>
      <c r="B6121" s="12" t="s">
        <v>10</v>
      </c>
      <c r="C6121" s="12"/>
      <c r="D6121" s="12" t="s">
        <v>11</v>
      </c>
      <c r="E6121" s="64" t="s">
        <v>15336</v>
      </c>
      <c r="F6121" s="64" t="s">
        <v>15337</v>
      </c>
      <c r="G6121" s="64" t="s">
        <v>15338</v>
      </c>
      <c r="H6121" s="65">
        <v>316.8</v>
      </c>
    </row>
    <row r="6122" spans="1:8" x14ac:dyDescent="0.25">
      <c r="A6122" s="45">
        <v>44101</v>
      </c>
      <c r="B6122" s="12" t="s">
        <v>10</v>
      </c>
      <c r="C6122" s="12"/>
      <c r="D6122" s="12" t="s">
        <v>11</v>
      </c>
      <c r="E6122" s="64" t="s">
        <v>15339</v>
      </c>
      <c r="F6122" s="64" t="s">
        <v>15340</v>
      </c>
      <c r="G6122" s="64" t="s">
        <v>15341</v>
      </c>
      <c r="H6122" s="65">
        <v>316.8</v>
      </c>
    </row>
    <row r="6123" spans="1:8" x14ac:dyDescent="0.25">
      <c r="A6123" s="45">
        <v>44101</v>
      </c>
      <c r="B6123" s="12" t="s">
        <v>10</v>
      </c>
      <c r="C6123" s="12"/>
      <c r="D6123" s="12" t="s">
        <v>11</v>
      </c>
      <c r="E6123" s="64" t="s">
        <v>15342</v>
      </c>
      <c r="F6123" s="64" t="s">
        <v>15343</v>
      </c>
      <c r="G6123" s="64" t="s">
        <v>15344</v>
      </c>
      <c r="H6123" s="65">
        <v>316.8</v>
      </c>
    </row>
    <row r="6124" spans="1:8" x14ac:dyDescent="0.25">
      <c r="A6124" s="45">
        <v>44101</v>
      </c>
      <c r="B6124" s="12" t="s">
        <v>10</v>
      </c>
      <c r="C6124" s="12"/>
      <c r="D6124" s="12" t="s">
        <v>11</v>
      </c>
      <c r="E6124" s="64" t="s">
        <v>15345</v>
      </c>
      <c r="F6124" s="64" t="s">
        <v>15346</v>
      </c>
      <c r="G6124" s="64" t="s">
        <v>15347</v>
      </c>
      <c r="H6124" s="65">
        <v>316.8</v>
      </c>
    </row>
    <row r="6125" spans="1:8" x14ac:dyDescent="0.25">
      <c r="A6125" s="45">
        <v>44101</v>
      </c>
      <c r="B6125" s="12" t="s">
        <v>10</v>
      </c>
      <c r="C6125" s="12"/>
      <c r="D6125" s="12" t="s">
        <v>11</v>
      </c>
      <c r="E6125" s="64" t="s">
        <v>15348</v>
      </c>
      <c r="F6125" s="64" t="s">
        <v>15349</v>
      </c>
      <c r="G6125" s="64" t="s">
        <v>15350</v>
      </c>
      <c r="H6125" s="65">
        <v>316.8</v>
      </c>
    </row>
    <row r="6126" spans="1:8" x14ac:dyDescent="0.25">
      <c r="A6126" s="45">
        <v>44101</v>
      </c>
      <c r="B6126" s="12" t="s">
        <v>10</v>
      </c>
      <c r="C6126" s="12"/>
      <c r="D6126" s="12" t="s">
        <v>11</v>
      </c>
      <c r="E6126" s="64" t="s">
        <v>15351</v>
      </c>
      <c r="F6126" s="64" t="s">
        <v>15352</v>
      </c>
      <c r="G6126" s="64" t="s">
        <v>15353</v>
      </c>
      <c r="H6126" s="65">
        <v>316.8</v>
      </c>
    </row>
    <row r="6127" spans="1:8" x14ac:dyDescent="0.25">
      <c r="A6127" s="45">
        <v>44101</v>
      </c>
      <c r="B6127" s="12" t="s">
        <v>10</v>
      </c>
      <c r="C6127" s="12"/>
      <c r="D6127" s="12" t="s">
        <v>11</v>
      </c>
      <c r="E6127" s="64" t="s">
        <v>15354</v>
      </c>
      <c r="F6127" s="64" t="s">
        <v>15355</v>
      </c>
      <c r="G6127" s="64" t="s">
        <v>15356</v>
      </c>
      <c r="H6127" s="65">
        <v>316.8</v>
      </c>
    </row>
    <row r="6128" spans="1:8" x14ac:dyDescent="0.25">
      <c r="A6128" s="45">
        <v>44101</v>
      </c>
      <c r="B6128" s="12" t="s">
        <v>10</v>
      </c>
      <c r="C6128" s="12"/>
      <c r="D6128" s="12" t="s">
        <v>11</v>
      </c>
      <c r="E6128" s="64" t="s">
        <v>15357</v>
      </c>
      <c r="F6128" s="64" t="s">
        <v>15358</v>
      </c>
      <c r="G6128" s="64" t="s">
        <v>15359</v>
      </c>
      <c r="H6128" s="65">
        <v>316.8</v>
      </c>
    </row>
    <row r="6129" spans="1:8" x14ac:dyDescent="0.25">
      <c r="A6129" s="45">
        <v>44101</v>
      </c>
      <c r="B6129" s="12" t="s">
        <v>10</v>
      </c>
      <c r="C6129" s="12"/>
      <c r="D6129" s="12" t="s">
        <v>11</v>
      </c>
      <c r="E6129" s="64" t="s">
        <v>15360</v>
      </c>
      <c r="F6129" s="64" t="s">
        <v>15361</v>
      </c>
      <c r="G6129" s="64" t="s">
        <v>15362</v>
      </c>
      <c r="H6129" s="65">
        <v>316.8</v>
      </c>
    </row>
    <row r="6130" spans="1:8" x14ac:dyDescent="0.25">
      <c r="A6130" s="45">
        <v>44101</v>
      </c>
      <c r="B6130" s="12" t="s">
        <v>10</v>
      </c>
      <c r="C6130" s="12"/>
      <c r="D6130" s="12" t="s">
        <v>11</v>
      </c>
      <c r="E6130" s="64" t="s">
        <v>15363</v>
      </c>
      <c r="F6130" s="64" t="s">
        <v>15364</v>
      </c>
      <c r="G6130" s="64" t="s">
        <v>15365</v>
      </c>
      <c r="H6130" s="65">
        <v>316.8</v>
      </c>
    </row>
    <row r="6131" spans="1:8" x14ac:dyDescent="0.25">
      <c r="A6131" s="45">
        <v>44101</v>
      </c>
      <c r="B6131" s="12" t="s">
        <v>10</v>
      </c>
      <c r="C6131" s="12"/>
      <c r="D6131" s="12" t="s">
        <v>11</v>
      </c>
      <c r="E6131" s="64" t="s">
        <v>15366</v>
      </c>
      <c r="F6131" s="64" t="s">
        <v>15367</v>
      </c>
      <c r="G6131" s="64" t="s">
        <v>15368</v>
      </c>
      <c r="H6131" s="65">
        <v>316.8</v>
      </c>
    </row>
    <row r="6132" spans="1:8" x14ac:dyDescent="0.25">
      <c r="A6132" s="45">
        <v>44101</v>
      </c>
      <c r="B6132" s="12" t="s">
        <v>10</v>
      </c>
      <c r="C6132" s="12"/>
      <c r="D6132" s="12" t="s">
        <v>11</v>
      </c>
      <c r="E6132" s="64" t="s">
        <v>15369</v>
      </c>
      <c r="F6132" s="64" t="s">
        <v>15370</v>
      </c>
      <c r="G6132" s="64" t="s">
        <v>15371</v>
      </c>
      <c r="H6132" s="65">
        <v>316.8</v>
      </c>
    </row>
    <row r="6133" spans="1:8" x14ac:dyDescent="0.25">
      <c r="A6133" s="45">
        <v>44101</v>
      </c>
      <c r="B6133" s="12" t="s">
        <v>10</v>
      </c>
      <c r="C6133" s="12"/>
      <c r="D6133" s="12" t="s">
        <v>11</v>
      </c>
      <c r="E6133" s="64" t="s">
        <v>15372</v>
      </c>
      <c r="F6133" s="64" t="s">
        <v>15373</v>
      </c>
      <c r="G6133" s="64" t="s">
        <v>15374</v>
      </c>
      <c r="H6133" s="65">
        <v>316.8</v>
      </c>
    </row>
    <row r="6134" spans="1:8" x14ac:dyDescent="0.25">
      <c r="A6134" s="45">
        <v>44101</v>
      </c>
      <c r="B6134" s="12" t="s">
        <v>10</v>
      </c>
      <c r="C6134" s="12"/>
      <c r="D6134" s="12" t="s">
        <v>11</v>
      </c>
      <c r="E6134" s="64" t="s">
        <v>15375</v>
      </c>
      <c r="F6134" s="64" t="s">
        <v>15376</v>
      </c>
      <c r="G6134" s="64" t="s">
        <v>15377</v>
      </c>
      <c r="H6134" s="65">
        <v>316.8</v>
      </c>
    </row>
    <row r="6135" spans="1:8" x14ac:dyDescent="0.25">
      <c r="A6135" s="45">
        <v>44101</v>
      </c>
      <c r="B6135" s="12" t="s">
        <v>10</v>
      </c>
      <c r="C6135" s="12"/>
      <c r="D6135" s="12" t="s">
        <v>11</v>
      </c>
      <c r="E6135" s="64" t="s">
        <v>15378</v>
      </c>
      <c r="F6135" s="64" t="s">
        <v>15379</v>
      </c>
      <c r="G6135" s="64" t="s">
        <v>15380</v>
      </c>
      <c r="H6135" s="65">
        <v>316.8</v>
      </c>
    </row>
    <row r="6136" spans="1:8" x14ac:dyDescent="0.25">
      <c r="A6136" s="45">
        <v>44101</v>
      </c>
      <c r="B6136" s="12" t="s">
        <v>10</v>
      </c>
      <c r="C6136" s="12"/>
      <c r="D6136" s="12" t="s">
        <v>11</v>
      </c>
      <c r="E6136" s="64" t="s">
        <v>15381</v>
      </c>
      <c r="F6136" s="64" t="s">
        <v>15382</v>
      </c>
      <c r="G6136" s="64" t="s">
        <v>15383</v>
      </c>
      <c r="H6136" s="65">
        <v>316.8</v>
      </c>
    </row>
    <row r="6137" spans="1:8" x14ac:dyDescent="0.25">
      <c r="A6137" s="45">
        <v>44101</v>
      </c>
      <c r="B6137" s="12" t="s">
        <v>10</v>
      </c>
      <c r="C6137" s="12"/>
      <c r="D6137" s="12" t="s">
        <v>11</v>
      </c>
      <c r="E6137" s="64" t="s">
        <v>15384</v>
      </c>
      <c r="F6137" s="64" t="s">
        <v>15385</v>
      </c>
      <c r="G6137" s="64" t="s">
        <v>15386</v>
      </c>
      <c r="H6137" s="65">
        <v>316.8</v>
      </c>
    </row>
    <row r="6138" spans="1:8" x14ac:dyDescent="0.25">
      <c r="A6138" s="45">
        <v>44101</v>
      </c>
      <c r="B6138" s="12" t="s">
        <v>10</v>
      </c>
      <c r="C6138" s="12"/>
      <c r="D6138" s="12" t="s">
        <v>11</v>
      </c>
      <c r="E6138" s="64" t="s">
        <v>15387</v>
      </c>
      <c r="F6138" s="64" t="s">
        <v>15388</v>
      </c>
      <c r="G6138" s="64" t="s">
        <v>15389</v>
      </c>
      <c r="H6138" s="65">
        <v>316.8</v>
      </c>
    </row>
    <row r="6139" spans="1:8" x14ac:dyDescent="0.25">
      <c r="A6139" s="45">
        <v>44101</v>
      </c>
      <c r="B6139" s="12" t="s">
        <v>10</v>
      </c>
      <c r="C6139" s="12"/>
      <c r="D6139" s="12" t="s">
        <v>11</v>
      </c>
      <c r="E6139" s="64" t="s">
        <v>15390</v>
      </c>
      <c r="F6139" s="64" t="s">
        <v>15391</v>
      </c>
      <c r="G6139" s="64" t="s">
        <v>15392</v>
      </c>
      <c r="H6139" s="65">
        <v>316.8</v>
      </c>
    </row>
    <row r="6140" spans="1:8" x14ac:dyDescent="0.25">
      <c r="A6140" s="45">
        <v>44101</v>
      </c>
      <c r="B6140" s="12" t="s">
        <v>10</v>
      </c>
      <c r="C6140" s="12"/>
      <c r="D6140" s="12" t="s">
        <v>11</v>
      </c>
      <c r="E6140" s="64" t="s">
        <v>15393</v>
      </c>
      <c r="F6140" s="64" t="s">
        <v>15394</v>
      </c>
      <c r="G6140" s="64" t="s">
        <v>15395</v>
      </c>
      <c r="H6140" s="65">
        <v>316.8</v>
      </c>
    </row>
    <row r="6141" spans="1:8" x14ac:dyDescent="0.25">
      <c r="A6141" s="45">
        <v>44101</v>
      </c>
      <c r="B6141" s="12" t="s">
        <v>10</v>
      </c>
      <c r="C6141" s="12"/>
      <c r="D6141" s="12" t="s">
        <v>11</v>
      </c>
      <c r="E6141" s="64" t="s">
        <v>15396</v>
      </c>
      <c r="F6141" s="64" t="s">
        <v>15397</v>
      </c>
      <c r="G6141" s="64" t="s">
        <v>15398</v>
      </c>
      <c r="H6141" s="65">
        <v>316.8</v>
      </c>
    </row>
    <row r="6142" spans="1:8" x14ac:dyDescent="0.25">
      <c r="A6142" s="45">
        <v>44101</v>
      </c>
      <c r="B6142" s="12" t="s">
        <v>10</v>
      </c>
      <c r="C6142" s="12"/>
      <c r="D6142" s="12" t="s">
        <v>11</v>
      </c>
      <c r="E6142" s="64" t="s">
        <v>15399</v>
      </c>
      <c r="F6142" s="64" t="s">
        <v>15400</v>
      </c>
      <c r="G6142" s="64" t="s">
        <v>15401</v>
      </c>
      <c r="H6142" s="65">
        <v>316.8</v>
      </c>
    </row>
    <row r="6143" spans="1:8" x14ac:dyDescent="0.25">
      <c r="A6143" s="45">
        <v>44101</v>
      </c>
      <c r="B6143" s="12" t="s">
        <v>10</v>
      </c>
      <c r="C6143" s="12"/>
      <c r="D6143" s="12" t="s">
        <v>11</v>
      </c>
      <c r="E6143" s="64" t="s">
        <v>15402</v>
      </c>
      <c r="F6143" s="64" t="s">
        <v>15403</v>
      </c>
      <c r="G6143" s="64" t="s">
        <v>15404</v>
      </c>
      <c r="H6143" s="65">
        <v>316.8</v>
      </c>
    </row>
    <row r="6144" spans="1:8" x14ac:dyDescent="0.25">
      <c r="A6144" s="45">
        <v>44101</v>
      </c>
      <c r="B6144" s="12" t="s">
        <v>10</v>
      </c>
      <c r="C6144" s="12"/>
      <c r="D6144" s="12" t="s">
        <v>11</v>
      </c>
      <c r="E6144" s="64" t="s">
        <v>15405</v>
      </c>
      <c r="F6144" s="64" t="s">
        <v>15406</v>
      </c>
      <c r="G6144" s="64" t="s">
        <v>15407</v>
      </c>
      <c r="H6144" s="65">
        <v>316.8</v>
      </c>
    </row>
    <row r="6145" spans="1:8" x14ac:dyDescent="0.25">
      <c r="A6145" s="45">
        <v>44101</v>
      </c>
      <c r="B6145" s="12" t="s">
        <v>10</v>
      </c>
      <c r="C6145" s="12"/>
      <c r="D6145" s="12" t="s">
        <v>11</v>
      </c>
      <c r="E6145" s="64" t="s">
        <v>15408</v>
      </c>
      <c r="F6145" s="64" t="s">
        <v>15409</v>
      </c>
      <c r="G6145" s="64" t="s">
        <v>15410</v>
      </c>
      <c r="H6145" s="65">
        <v>316.8</v>
      </c>
    </row>
    <row r="6146" spans="1:8" x14ac:dyDescent="0.25">
      <c r="A6146" s="45">
        <v>44101</v>
      </c>
      <c r="B6146" s="12" t="s">
        <v>10</v>
      </c>
      <c r="C6146" s="12"/>
      <c r="D6146" s="12" t="s">
        <v>11</v>
      </c>
      <c r="E6146" s="64" t="s">
        <v>15411</v>
      </c>
      <c r="F6146" s="64" t="s">
        <v>15412</v>
      </c>
      <c r="G6146" s="64" t="s">
        <v>15413</v>
      </c>
      <c r="H6146" s="65">
        <v>316.8</v>
      </c>
    </row>
    <row r="6147" spans="1:8" x14ac:dyDescent="0.25">
      <c r="A6147" s="45">
        <v>44101</v>
      </c>
      <c r="B6147" s="12" t="s">
        <v>10</v>
      </c>
      <c r="C6147" s="12"/>
      <c r="D6147" s="12" t="s">
        <v>11</v>
      </c>
      <c r="E6147" s="64" t="s">
        <v>15414</v>
      </c>
      <c r="F6147" s="64" t="s">
        <v>15415</v>
      </c>
      <c r="G6147" s="64" t="s">
        <v>15416</v>
      </c>
      <c r="H6147" s="65">
        <v>316.8</v>
      </c>
    </row>
    <row r="6148" spans="1:8" x14ac:dyDescent="0.25">
      <c r="A6148" s="45">
        <v>44101</v>
      </c>
      <c r="B6148" s="12" t="s">
        <v>10</v>
      </c>
      <c r="C6148" s="12"/>
      <c r="D6148" s="12" t="s">
        <v>11</v>
      </c>
      <c r="E6148" s="64" t="s">
        <v>15417</v>
      </c>
      <c r="F6148" s="64" t="s">
        <v>15418</v>
      </c>
      <c r="G6148" s="64" t="s">
        <v>15419</v>
      </c>
      <c r="H6148" s="65">
        <v>316.8</v>
      </c>
    </row>
    <row r="6149" spans="1:8" x14ac:dyDescent="0.25">
      <c r="A6149" s="45">
        <v>44101</v>
      </c>
      <c r="B6149" s="12" t="s">
        <v>10</v>
      </c>
      <c r="C6149" s="12"/>
      <c r="D6149" s="12" t="s">
        <v>11</v>
      </c>
      <c r="E6149" s="64" t="s">
        <v>15420</v>
      </c>
      <c r="F6149" s="64" t="s">
        <v>15421</v>
      </c>
      <c r="G6149" s="64" t="s">
        <v>15422</v>
      </c>
      <c r="H6149" s="65">
        <v>316.8</v>
      </c>
    </row>
    <row r="6150" spans="1:8" x14ac:dyDescent="0.25">
      <c r="A6150" s="45">
        <v>44101</v>
      </c>
      <c r="B6150" s="12" t="s">
        <v>10</v>
      </c>
      <c r="C6150" s="12"/>
      <c r="D6150" s="12" t="s">
        <v>11</v>
      </c>
      <c r="E6150" s="64" t="s">
        <v>15423</v>
      </c>
      <c r="F6150" s="64" t="s">
        <v>15424</v>
      </c>
      <c r="G6150" s="64" t="s">
        <v>15425</v>
      </c>
      <c r="H6150" s="65">
        <v>316.8</v>
      </c>
    </row>
    <row r="6151" spans="1:8" x14ac:dyDescent="0.25">
      <c r="A6151" s="45">
        <v>44101</v>
      </c>
      <c r="B6151" s="12" t="s">
        <v>10</v>
      </c>
      <c r="C6151" s="12"/>
      <c r="D6151" s="12" t="s">
        <v>11</v>
      </c>
      <c r="E6151" s="64" t="s">
        <v>15426</v>
      </c>
      <c r="F6151" s="64" t="s">
        <v>15427</v>
      </c>
      <c r="G6151" s="64" t="s">
        <v>15428</v>
      </c>
      <c r="H6151" s="65">
        <v>316.8</v>
      </c>
    </row>
    <row r="6152" spans="1:8" x14ac:dyDescent="0.25">
      <c r="A6152" s="45">
        <v>44101</v>
      </c>
      <c r="B6152" s="12" t="s">
        <v>10</v>
      </c>
      <c r="C6152" s="12"/>
      <c r="D6152" s="12" t="s">
        <v>11</v>
      </c>
      <c r="E6152" s="64" t="s">
        <v>15429</v>
      </c>
      <c r="F6152" s="64" t="s">
        <v>15430</v>
      </c>
      <c r="G6152" s="64" t="s">
        <v>15431</v>
      </c>
      <c r="H6152" s="65">
        <v>316.8</v>
      </c>
    </row>
    <row r="6153" spans="1:8" x14ac:dyDescent="0.25">
      <c r="A6153" s="45">
        <v>44101</v>
      </c>
      <c r="B6153" s="12" t="s">
        <v>10</v>
      </c>
      <c r="C6153" s="12"/>
      <c r="D6153" s="12" t="s">
        <v>11</v>
      </c>
      <c r="E6153" s="64" t="s">
        <v>15432</v>
      </c>
      <c r="F6153" s="64" t="s">
        <v>15433</v>
      </c>
      <c r="G6153" s="64" t="s">
        <v>15434</v>
      </c>
      <c r="H6153" s="65">
        <v>316.8</v>
      </c>
    </row>
    <row r="6154" spans="1:8" x14ac:dyDescent="0.25">
      <c r="A6154" s="45">
        <v>44101</v>
      </c>
      <c r="B6154" s="12" t="s">
        <v>10</v>
      </c>
      <c r="C6154" s="12"/>
      <c r="D6154" s="12" t="s">
        <v>11</v>
      </c>
      <c r="E6154" s="64" t="s">
        <v>15435</v>
      </c>
      <c r="F6154" s="64" t="s">
        <v>15436</v>
      </c>
      <c r="G6154" s="64" t="s">
        <v>15437</v>
      </c>
      <c r="H6154" s="65">
        <v>316.8</v>
      </c>
    </row>
    <row r="6155" spans="1:8" x14ac:dyDescent="0.25">
      <c r="A6155" s="45">
        <v>44101</v>
      </c>
      <c r="B6155" s="12" t="s">
        <v>10</v>
      </c>
      <c r="C6155" s="12"/>
      <c r="D6155" s="12" t="s">
        <v>11</v>
      </c>
      <c r="E6155" s="64" t="s">
        <v>15438</v>
      </c>
      <c r="F6155" s="64" t="s">
        <v>15439</v>
      </c>
      <c r="G6155" s="64" t="s">
        <v>15440</v>
      </c>
      <c r="H6155" s="65">
        <v>316.8</v>
      </c>
    </row>
    <row r="6156" spans="1:8" x14ac:dyDescent="0.25">
      <c r="A6156" s="45">
        <v>44101</v>
      </c>
      <c r="B6156" s="12" t="s">
        <v>10</v>
      </c>
      <c r="C6156" s="12"/>
      <c r="D6156" s="12" t="s">
        <v>11</v>
      </c>
      <c r="E6156" s="64" t="s">
        <v>15441</v>
      </c>
      <c r="F6156" s="64" t="s">
        <v>15442</v>
      </c>
      <c r="G6156" s="64" t="s">
        <v>15443</v>
      </c>
      <c r="H6156" s="65">
        <v>316.8</v>
      </c>
    </row>
    <row r="6157" spans="1:8" x14ac:dyDescent="0.25">
      <c r="A6157" s="45">
        <v>44101</v>
      </c>
      <c r="B6157" s="12" t="s">
        <v>10</v>
      </c>
      <c r="C6157" s="12"/>
      <c r="D6157" s="12" t="s">
        <v>11</v>
      </c>
      <c r="E6157" s="64" t="s">
        <v>15444</v>
      </c>
      <c r="F6157" s="64" t="s">
        <v>15445</v>
      </c>
      <c r="G6157" s="64" t="s">
        <v>15446</v>
      </c>
      <c r="H6157" s="65">
        <v>316.8</v>
      </c>
    </row>
    <row r="6158" spans="1:8" x14ac:dyDescent="0.25">
      <c r="A6158" s="45">
        <v>44101</v>
      </c>
      <c r="B6158" s="12" t="s">
        <v>10</v>
      </c>
      <c r="C6158" s="12"/>
      <c r="D6158" s="12" t="s">
        <v>11</v>
      </c>
      <c r="E6158" s="64" t="s">
        <v>15447</v>
      </c>
      <c r="F6158" s="64" t="s">
        <v>15448</v>
      </c>
      <c r="G6158" s="64" t="s">
        <v>15449</v>
      </c>
      <c r="H6158" s="65">
        <v>316.8</v>
      </c>
    </row>
    <row r="6159" spans="1:8" x14ac:dyDescent="0.25">
      <c r="A6159" s="45">
        <v>44101</v>
      </c>
      <c r="B6159" s="12" t="s">
        <v>10</v>
      </c>
      <c r="C6159" s="12"/>
      <c r="D6159" s="12" t="s">
        <v>11</v>
      </c>
      <c r="E6159" s="64" t="s">
        <v>15450</v>
      </c>
      <c r="F6159" s="64" t="s">
        <v>15451</v>
      </c>
      <c r="G6159" s="64" t="s">
        <v>15452</v>
      </c>
      <c r="H6159" s="65">
        <v>316.8</v>
      </c>
    </row>
    <row r="6160" spans="1:8" x14ac:dyDescent="0.25">
      <c r="A6160" s="45">
        <v>44101</v>
      </c>
      <c r="B6160" s="12" t="s">
        <v>10</v>
      </c>
      <c r="C6160" s="12"/>
      <c r="D6160" s="12" t="s">
        <v>11</v>
      </c>
      <c r="E6160" s="64" t="s">
        <v>15453</v>
      </c>
      <c r="F6160" s="64" t="s">
        <v>15454</v>
      </c>
      <c r="G6160" s="64" t="s">
        <v>15455</v>
      </c>
      <c r="H6160" s="65">
        <v>316.8</v>
      </c>
    </row>
    <row r="6161" spans="1:8" x14ac:dyDescent="0.25">
      <c r="A6161" s="45">
        <v>44101</v>
      </c>
      <c r="B6161" s="12" t="s">
        <v>10</v>
      </c>
      <c r="C6161" s="12"/>
      <c r="D6161" s="12" t="s">
        <v>11</v>
      </c>
      <c r="E6161" s="64" t="s">
        <v>15456</v>
      </c>
      <c r="F6161" s="64" t="s">
        <v>15457</v>
      </c>
      <c r="G6161" s="64" t="s">
        <v>15458</v>
      </c>
      <c r="H6161" s="65">
        <v>316.8</v>
      </c>
    </row>
    <row r="6162" spans="1:8" x14ac:dyDescent="0.25">
      <c r="A6162" s="45">
        <v>44101</v>
      </c>
      <c r="B6162" s="12" t="s">
        <v>10</v>
      </c>
      <c r="C6162" s="12"/>
      <c r="D6162" s="12" t="s">
        <v>11</v>
      </c>
      <c r="E6162" s="64" t="s">
        <v>15459</v>
      </c>
      <c r="F6162" s="64" t="s">
        <v>15460</v>
      </c>
      <c r="G6162" s="64" t="s">
        <v>15461</v>
      </c>
      <c r="H6162" s="65">
        <v>316.8</v>
      </c>
    </row>
    <row r="6163" spans="1:8" x14ac:dyDescent="0.25">
      <c r="A6163" s="45">
        <v>44101</v>
      </c>
      <c r="B6163" s="12" t="s">
        <v>10</v>
      </c>
      <c r="C6163" s="12"/>
      <c r="D6163" s="12" t="s">
        <v>11</v>
      </c>
      <c r="E6163" s="64" t="s">
        <v>15462</v>
      </c>
      <c r="F6163" s="64" t="s">
        <v>15463</v>
      </c>
      <c r="G6163" s="64" t="s">
        <v>15464</v>
      </c>
      <c r="H6163" s="65">
        <v>316.8</v>
      </c>
    </row>
    <row r="6164" spans="1:8" x14ac:dyDescent="0.25">
      <c r="A6164" s="45">
        <v>44101</v>
      </c>
      <c r="B6164" s="12" t="s">
        <v>10</v>
      </c>
      <c r="C6164" s="12"/>
      <c r="D6164" s="12" t="s">
        <v>11</v>
      </c>
      <c r="E6164" s="64" t="s">
        <v>15465</v>
      </c>
      <c r="F6164" s="64" t="s">
        <v>15466</v>
      </c>
      <c r="G6164" s="64" t="s">
        <v>15467</v>
      </c>
      <c r="H6164" s="65">
        <v>316.8</v>
      </c>
    </row>
    <row r="6165" spans="1:8" x14ac:dyDescent="0.25">
      <c r="A6165" s="45">
        <v>44101</v>
      </c>
      <c r="B6165" s="12" t="s">
        <v>10</v>
      </c>
      <c r="C6165" s="12"/>
      <c r="D6165" s="12" t="s">
        <v>11</v>
      </c>
      <c r="E6165" s="64" t="s">
        <v>15468</v>
      </c>
      <c r="F6165" s="64" t="s">
        <v>15469</v>
      </c>
      <c r="G6165" s="64" t="s">
        <v>15470</v>
      </c>
      <c r="H6165" s="65">
        <v>316.8</v>
      </c>
    </row>
    <row r="6166" spans="1:8" x14ac:dyDescent="0.25">
      <c r="A6166" s="45">
        <v>44101</v>
      </c>
      <c r="B6166" s="12" t="s">
        <v>10</v>
      </c>
      <c r="C6166" s="12"/>
      <c r="D6166" s="12" t="s">
        <v>11</v>
      </c>
      <c r="E6166" s="64" t="s">
        <v>15471</v>
      </c>
      <c r="F6166" s="64" t="s">
        <v>15472</v>
      </c>
      <c r="G6166" s="64" t="s">
        <v>15473</v>
      </c>
      <c r="H6166" s="65">
        <v>316.8</v>
      </c>
    </row>
    <row r="6167" spans="1:8" x14ac:dyDescent="0.25">
      <c r="A6167" s="45">
        <v>44101</v>
      </c>
      <c r="B6167" s="12" t="s">
        <v>10</v>
      </c>
      <c r="C6167" s="12"/>
      <c r="D6167" s="12" t="s">
        <v>11</v>
      </c>
      <c r="E6167" s="64" t="s">
        <v>15474</v>
      </c>
      <c r="F6167" s="64" t="s">
        <v>15475</v>
      </c>
      <c r="G6167" s="64" t="s">
        <v>15476</v>
      </c>
      <c r="H6167" s="65">
        <v>316.8</v>
      </c>
    </row>
    <row r="6168" spans="1:8" x14ac:dyDescent="0.25">
      <c r="A6168" s="45">
        <v>44101</v>
      </c>
      <c r="B6168" s="12" t="s">
        <v>10</v>
      </c>
      <c r="C6168" s="12"/>
      <c r="D6168" s="12" t="s">
        <v>11</v>
      </c>
      <c r="E6168" s="64" t="s">
        <v>15477</v>
      </c>
      <c r="F6168" s="64" t="s">
        <v>15478</v>
      </c>
      <c r="G6168" s="64" t="s">
        <v>15479</v>
      </c>
      <c r="H6168" s="65">
        <v>316.8</v>
      </c>
    </row>
    <row r="6169" spans="1:8" x14ac:dyDescent="0.25">
      <c r="A6169" s="45">
        <v>44101</v>
      </c>
      <c r="B6169" s="12" t="s">
        <v>10</v>
      </c>
      <c r="C6169" s="12"/>
      <c r="D6169" s="12" t="s">
        <v>11</v>
      </c>
      <c r="E6169" s="64" t="s">
        <v>15480</v>
      </c>
      <c r="F6169" s="64" t="s">
        <v>15481</v>
      </c>
      <c r="G6169" s="64" t="s">
        <v>15482</v>
      </c>
      <c r="H6169" s="65">
        <v>316.8</v>
      </c>
    </row>
    <row r="6170" spans="1:8" x14ac:dyDescent="0.25">
      <c r="A6170" s="45">
        <v>44101</v>
      </c>
      <c r="B6170" s="12" t="s">
        <v>10</v>
      </c>
      <c r="C6170" s="12"/>
      <c r="D6170" s="12" t="s">
        <v>11</v>
      </c>
      <c r="E6170" s="64" t="s">
        <v>15483</v>
      </c>
      <c r="F6170" s="64" t="s">
        <v>15484</v>
      </c>
      <c r="G6170" s="64" t="s">
        <v>15485</v>
      </c>
      <c r="H6170" s="65">
        <v>316.8</v>
      </c>
    </row>
    <row r="6171" spans="1:8" x14ac:dyDescent="0.25">
      <c r="A6171" s="45">
        <v>44101</v>
      </c>
      <c r="B6171" s="12" t="s">
        <v>10</v>
      </c>
      <c r="C6171" s="12"/>
      <c r="D6171" s="12" t="s">
        <v>11</v>
      </c>
      <c r="E6171" s="64" t="s">
        <v>15486</v>
      </c>
      <c r="F6171" s="64" t="s">
        <v>15487</v>
      </c>
      <c r="G6171" s="64" t="s">
        <v>15488</v>
      </c>
      <c r="H6171" s="65">
        <v>316.8</v>
      </c>
    </row>
    <row r="6172" spans="1:8" x14ac:dyDescent="0.25">
      <c r="A6172" s="45">
        <v>44101</v>
      </c>
      <c r="B6172" s="12" t="s">
        <v>10</v>
      </c>
      <c r="C6172" s="12"/>
      <c r="D6172" s="12" t="s">
        <v>11</v>
      </c>
      <c r="E6172" s="64" t="s">
        <v>15489</v>
      </c>
      <c r="F6172" s="64" t="s">
        <v>15490</v>
      </c>
      <c r="G6172" s="64" t="s">
        <v>15491</v>
      </c>
      <c r="H6172" s="65">
        <v>316.8</v>
      </c>
    </row>
    <row r="6173" spans="1:8" x14ac:dyDescent="0.25">
      <c r="A6173" s="45">
        <v>44101</v>
      </c>
      <c r="B6173" s="12" t="s">
        <v>10</v>
      </c>
      <c r="C6173" s="12"/>
      <c r="D6173" s="12" t="s">
        <v>11</v>
      </c>
      <c r="E6173" s="64" t="s">
        <v>15492</v>
      </c>
      <c r="F6173" s="64" t="s">
        <v>15493</v>
      </c>
      <c r="G6173" s="64" t="s">
        <v>15494</v>
      </c>
      <c r="H6173" s="65">
        <v>316.8</v>
      </c>
    </row>
    <row r="6174" spans="1:8" x14ac:dyDescent="0.25">
      <c r="A6174" s="45">
        <v>44101</v>
      </c>
      <c r="B6174" s="12" t="s">
        <v>10</v>
      </c>
      <c r="C6174" s="12"/>
      <c r="D6174" s="12" t="s">
        <v>11</v>
      </c>
      <c r="E6174" s="64" t="s">
        <v>15495</v>
      </c>
      <c r="F6174" s="64" t="s">
        <v>15496</v>
      </c>
      <c r="G6174" s="64" t="s">
        <v>15497</v>
      </c>
      <c r="H6174" s="65">
        <v>316.8</v>
      </c>
    </row>
    <row r="6175" spans="1:8" x14ac:dyDescent="0.25">
      <c r="A6175" s="45">
        <v>44101</v>
      </c>
      <c r="B6175" s="12" t="s">
        <v>10</v>
      </c>
      <c r="C6175" s="12"/>
      <c r="D6175" s="12" t="s">
        <v>11</v>
      </c>
      <c r="E6175" s="64" t="s">
        <v>15498</v>
      </c>
      <c r="F6175" s="64" t="s">
        <v>15499</v>
      </c>
      <c r="G6175" s="64" t="s">
        <v>15500</v>
      </c>
      <c r="H6175" s="65">
        <v>316.8</v>
      </c>
    </row>
    <row r="6176" spans="1:8" x14ac:dyDescent="0.25">
      <c r="A6176" s="45">
        <v>44101</v>
      </c>
      <c r="B6176" s="12" t="s">
        <v>10</v>
      </c>
      <c r="C6176" s="12"/>
      <c r="D6176" s="12" t="s">
        <v>11</v>
      </c>
      <c r="E6176" s="64" t="s">
        <v>15501</v>
      </c>
      <c r="F6176" s="64" t="s">
        <v>15502</v>
      </c>
      <c r="G6176" s="64" t="s">
        <v>15503</v>
      </c>
      <c r="H6176" s="65">
        <v>316.8</v>
      </c>
    </row>
    <row r="6177" spans="1:8" x14ac:dyDescent="0.25">
      <c r="A6177" s="45">
        <v>44101</v>
      </c>
      <c r="B6177" s="12" t="s">
        <v>10</v>
      </c>
      <c r="C6177" s="12"/>
      <c r="D6177" s="12" t="s">
        <v>11</v>
      </c>
      <c r="E6177" s="64" t="s">
        <v>15504</v>
      </c>
      <c r="F6177" s="64" t="s">
        <v>15505</v>
      </c>
      <c r="G6177" s="64" t="s">
        <v>15506</v>
      </c>
      <c r="H6177" s="65">
        <v>316.8</v>
      </c>
    </row>
    <row r="6178" spans="1:8" x14ac:dyDescent="0.25">
      <c r="A6178" s="45">
        <v>44101</v>
      </c>
      <c r="B6178" s="12" t="s">
        <v>10</v>
      </c>
      <c r="C6178" s="12"/>
      <c r="D6178" s="12" t="s">
        <v>11</v>
      </c>
      <c r="E6178" s="64" t="s">
        <v>15507</v>
      </c>
      <c r="F6178" s="64" t="s">
        <v>15508</v>
      </c>
      <c r="G6178" s="64" t="s">
        <v>15509</v>
      </c>
      <c r="H6178" s="65">
        <v>316.8</v>
      </c>
    </row>
    <row r="6179" spans="1:8" x14ac:dyDescent="0.25">
      <c r="A6179" s="45">
        <v>44101</v>
      </c>
      <c r="B6179" s="12" t="s">
        <v>10</v>
      </c>
      <c r="C6179" s="12"/>
      <c r="D6179" s="12" t="s">
        <v>11</v>
      </c>
      <c r="E6179" s="64" t="s">
        <v>15510</v>
      </c>
      <c r="F6179" s="64" t="s">
        <v>15511</v>
      </c>
      <c r="G6179" s="64" t="s">
        <v>15512</v>
      </c>
      <c r="H6179" s="65">
        <v>316.8</v>
      </c>
    </row>
    <row r="6180" spans="1:8" x14ac:dyDescent="0.25">
      <c r="A6180" s="45">
        <v>44101</v>
      </c>
      <c r="B6180" s="12" t="s">
        <v>10</v>
      </c>
      <c r="C6180" s="12"/>
      <c r="D6180" s="12" t="s">
        <v>11</v>
      </c>
      <c r="E6180" s="64" t="s">
        <v>15513</v>
      </c>
      <c r="F6180" s="64" t="s">
        <v>15514</v>
      </c>
      <c r="G6180" s="64" t="s">
        <v>15515</v>
      </c>
      <c r="H6180" s="65">
        <v>316.8</v>
      </c>
    </row>
    <row r="6181" spans="1:8" x14ac:dyDescent="0.25">
      <c r="A6181" s="45">
        <v>44101</v>
      </c>
      <c r="B6181" s="12" t="s">
        <v>10</v>
      </c>
      <c r="C6181" s="12"/>
      <c r="D6181" s="12" t="s">
        <v>11</v>
      </c>
      <c r="E6181" s="64" t="s">
        <v>15516</v>
      </c>
      <c r="F6181" s="64" t="s">
        <v>15517</v>
      </c>
      <c r="G6181" s="64" t="s">
        <v>15518</v>
      </c>
      <c r="H6181" s="65">
        <v>316.8</v>
      </c>
    </row>
    <row r="6182" spans="1:8" x14ac:dyDescent="0.25">
      <c r="A6182" s="45">
        <v>44101</v>
      </c>
      <c r="B6182" s="12" t="s">
        <v>10</v>
      </c>
      <c r="C6182" s="12"/>
      <c r="D6182" s="12" t="s">
        <v>11</v>
      </c>
      <c r="E6182" s="64" t="s">
        <v>15519</v>
      </c>
      <c r="F6182" s="64" t="s">
        <v>15520</v>
      </c>
      <c r="G6182" s="64" t="s">
        <v>15521</v>
      </c>
      <c r="H6182" s="65">
        <v>316.8</v>
      </c>
    </row>
    <row r="6183" spans="1:8" x14ac:dyDescent="0.25">
      <c r="A6183" s="45">
        <v>44101</v>
      </c>
      <c r="B6183" s="12" t="s">
        <v>10</v>
      </c>
      <c r="C6183" s="12"/>
      <c r="D6183" s="12" t="s">
        <v>11</v>
      </c>
      <c r="E6183" s="64" t="s">
        <v>15522</v>
      </c>
      <c r="F6183" s="64" t="s">
        <v>15523</v>
      </c>
      <c r="G6183" s="64" t="s">
        <v>15524</v>
      </c>
      <c r="H6183" s="65">
        <v>316.8</v>
      </c>
    </row>
    <row r="6184" spans="1:8" x14ac:dyDescent="0.25">
      <c r="A6184" s="45">
        <v>44101</v>
      </c>
      <c r="B6184" s="12" t="s">
        <v>10</v>
      </c>
      <c r="C6184" s="12"/>
      <c r="D6184" s="12" t="s">
        <v>11</v>
      </c>
      <c r="E6184" s="64" t="s">
        <v>15525</v>
      </c>
      <c r="F6184" s="64" t="s">
        <v>15526</v>
      </c>
      <c r="G6184" s="64" t="s">
        <v>15527</v>
      </c>
      <c r="H6184" s="65">
        <v>316.8</v>
      </c>
    </row>
    <row r="6185" spans="1:8" x14ac:dyDescent="0.25">
      <c r="A6185" s="45">
        <v>44101</v>
      </c>
      <c r="B6185" s="12" t="s">
        <v>10</v>
      </c>
      <c r="C6185" s="12"/>
      <c r="D6185" s="12" t="s">
        <v>11</v>
      </c>
      <c r="E6185" s="64" t="s">
        <v>15528</v>
      </c>
      <c r="F6185" s="64" t="s">
        <v>15529</v>
      </c>
      <c r="G6185" s="64" t="s">
        <v>15530</v>
      </c>
      <c r="H6185" s="65">
        <v>316.8</v>
      </c>
    </row>
    <row r="6186" spans="1:8" x14ac:dyDescent="0.25">
      <c r="A6186" s="45">
        <v>44101</v>
      </c>
      <c r="B6186" s="12" t="s">
        <v>10</v>
      </c>
      <c r="C6186" s="12"/>
      <c r="D6186" s="12" t="s">
        <v>11</v>
      </c>
      <c r="E6186" s="64" t="s">
        <v>15531</v>
      </c>
      <c r="F6186" s="64" t="s">
        <v>15532</v>
      </c>
      <c r="G6186" s="64" t="s">
        <v>15533</v>
      </c>
      <c r="H6186" s="65">
        <v>316.8</v>
      </c>
    </row>
    <row r="6187" spans="1:8" x14ac:dyDescent="0.25">
      <c r="A6187" s="45">
        <v>44101</v>
      </c>
      <c r="B6187" s="12" t="s">
        <v>10</v>
      </c>
      <c r="C6187" s="12"/>
      <c r="D6187" s="12" t="s">
        <v>11</v>
      </c>
      <c r="E6187" s="64" t="s">
        <v>15534</v>
      </c>
      <c r="F6187" s="64" t="s">
        <v>15535</v>
      </c>
      <c r="G6187" s="64" t="s">
        <v>15536</v>
      </c>
      <c r="H6187" s="65">
        <v>316.8</v>
      </c>
    </row>
    <row r="6188" spans="1:8" x14ac:dyDescent="0.25">
      <c r="A6188" s="45">
        <v>44101</v>
      </c>
      <c r="B6188" s="12" t="s">
        <v>10</v>
      </c>
      <c r="C6188" s="12"/>
      <c r="D6188" s="12" t="s">
        <v>11</v>
      </c>
      <c r="E6188" s="64" t="s">
        <v>15537</v>
      </c>
      <c r="F6188" s="64" t="s">
        <v>15538</v>
      </c>
      <c r="G6188" s="64" t="s">
        <v>15539</v>
      </c>
      <c r="H6188" s="65">
        <v>316.8</v>
      </c>
    </row>
    <row r="6189" spans="1:8" x14ac:dyDescent="0.25">
      <c r="A6189" s="45">
        <v>44101</v>
      </c>
      <c r="B6189" s="12" t="s">
        <v>10</v>
      </c>
      <c r="C6189" s="12"/>
      <c r="D6189" s="12" t="s">
        <v>11</v>
      </c>
      <c r="E6189" s="64" t="s">
        <v>15540</v>
      </c>
      <c r="F6189" s="64" t="s">
        <v>15541</v>
      </c>
      <c r="G6189" s="64" t="s">
        <v>15542</v>
      </c>
      <c r="H6189" s="65">
        <v>316.8</v>
      </c>
    </row>
    <row r="6190" spans="1:8" x14ac:dyDescent="0.25">
      <c r="A6190" s="45">
        <v>44101</v>
      </c>
      <c r="B6190" s="12" t="s">
        <v>10</v>
      </c>
      <c r="C6190" s="12"/>
      <c r="D6190" s="12" t="s">
        <v>11</v>
      </c>
      <c r="E6190" s="64" t="s">
        <v>15543</v>
      </c>
      <c r="F6190" s="64" t="s">
        <v>15544</v>
      </c>
      <c r="G6190" s="64" t="s">
        <v>15545</v>
      </c>
      <c r="H6190" s="65">
        <v>316.8</v>
      </c>
    </row>
    <row r="6191" spans="1:8" x14ac:dyDescent="0.25">
      <c r="A6191" s="45">
        <v>44101</v>
      </c>
      <c r="B6191" s="12" t="s">
        <v>10</v>
      </c>
      <c r="C6191" s="12"/>
      <c r="D6191" s="12" t="s">
        <v>11</v>
      </c>
      <c r="E6191" s="64" t="s">
        <v>15546</v>
      </c>
      <c r="F6191" s="64" t="s">
        <v>15547</v>
      </c>
      <c r="G6191" s="64" t="s">
        <v>15548</v>
      </c>
      <c r="H6191" s="65">
        <v>316.8</v>
      </c>
    </row>
    <row r="6192" spans="1:8" x14ac:dyDescent="0.25">
      <c r="A6192" s="45">
        <v>44101</v>
      </c>
      <c r="B6192" s="12" t="s">
        <v>10</v>
      </c>
      <c r="C6192" s="12"/>
      <c r="D6192" s="12" t="s">
        <v>11</v>
      </c>
      <c r="E6192" s="64" t="s">
        <v>15549</v>
      </c>
      <c r="F6192" s="64" t="s">
        <v>15550</v>
      </c>
      <c r="G6192" s="64" t="s">
        <v>15551</v>
      </c>
      <c r="H6192" s="65">
        <v>316.8</v>
      </c>
    </row>
    <row r="6193" spans="1:8" x14ac:dyDescent="0.25">
      <c r="A6193" s="45">
        <v>44101</v>
      </c>
      <c r="B6193" s="12" t="s">
        <v>10</v>
      </c>
      <c r="C6193" s="12"/>
      <c r="D6193" s="12" t="s">
        <v>11</v>
      </c>
      <c r="E6193" s="64" t="s">
        <v>15552</v>
      </c>
      <c r="F6193" s="64" t="s">
        <v>15553</v>
      </c>
      <c r="G6193" s="64" t="s">
        <v>15554</v>
      </c>
      <c r="H6193" s="65">
        <v>316.8</v>
      </c>
    </row>
    <row r="6194" spans="1:8" x14ac:dyDescent="0.25">
      <c r="A6194" s="45">
        <v>44101</v>
      </c>
      <c r="B6194" s="12" t="s">
        <v>10</v>
      </c>
      <c r="C6194" s="12"/>
      <c r="D6194" s="12" t="s">
        <v>11</v>
      </c>
      <c r="E6194" s="64" t="s">
        <v>15555</v>
      </c>
      <c r="F6194" s="64" t="s">
        <v>15556</v>
      </c>
      <c r="G6194" s="64" t="s">
        <v>15557</v>
      </c>
      <c r="H6194" s="65">
        <v>316.8</v>
      </c>
    </row>
    <row r="6195" spans="1:8" x14ac:dyDescent="0.25">
      <c r="A6195" s="45">
        <v>44101</v>
      </c>
      <c r="B6195" s="12" t="s">
        <v>10</v>
      </c>
      <c r="C6195" s="12"/>
      <c r="D6195" s="12" t="s">
        <v>11</v>
      </c>
      <c r="E6195" s="64" t="s">
        <v>15558</v>
      </c>
      <c r="F6195" s="64" t="s">
        <v>15559</v>
      </c>
      <c r="G6195" s="64" t="s">
        <v>15560</v>
      </c>
      <c r="H6195" s="65">
        <v>316.8</v>
      </c>
    </row>
    <row r="6196" spans="1:8" x14ac:dyDescent="0.25">
      <c r="A6196" s="45">
        <v>44101</v>
      </c>
      <c r="B6196" s="12" t="s">
        <v>10</v>
      </c>
      <c r="C6196" s="12"/>
      <c r="D6196" s="12" t="s">
        <v>11</v>
      </c>
      <c r="E6196" s="64" t="s">
        <v>15561</v>
      </c>
      <c r="F6196" s="64" t="s">
        <v>15562</v>
      </c>
      <c r="G6196" s="64" t="s">
        <v>15563</v>
      </c>
      <c r="H6196" s="65">
        <v>316.8</v>
      </c>
    </row>
    <row r="6197" spans="1:8" x14ac:dyDescent="0.25">
      <c r="A6197" s="45">
        <v>44101</v>
      </c>
      <c r="B6197" s="12" t="s">
        <v>10</v>
      </c>
      <c r="C6197" s="12"/>
      <c r="D6197" s="12" t="s">
        <v>11</v>
      </c>
      <c r="E6197" s="64" t="s">
        <v>15564</v>
      </c>
      <c r="F6197" s="64" t="s">
        <v>15565</v>
      </c>
      <c r="G6197" s="64" t="s">
        <v>15566</v>
      </c>
      <c r="H6197" s="65">
        <v>316.8</v>
      </c>
    </row>
    <row r="6198" spans="1:8" x14ac:dyDescent="0.25">
      <c r="A6198" s="45">
        <v>44101</v>
      </c>
      <c r="B6198" s="12" t="s">
        <v>10</v>
      </c>
      <c r="C6198" s="12"/>
      <c r="D6198" s="12" t="s">
        <v>11</v>
      </c>
      <c r="E6198" s="64" t="s">
        <v>15567</v>
      </c>
      <c r="F6198" s="64" t="s">
        <v>15568</v>
      </c>
      <c r="G6198" s="64" t="s">
        <v>15569</v>
      </c>
      <c r="H6198" s="65">
        <v>316.8</v>
      </c>
    </row>
    <row r="6199" spans="1:8" x14ac:dyDescent="0.25">
      <c r="A6199" s="45">
        <v>44101</v>
      </c>
      <c r="B6199" s="12" t="s">
        <v>10</v>
      </c>
      <c r="C6199" s="12"/>
      <c r="D6199" s="12" t="s">
        <v>11</v>
      </c>
      <c r="E6199" s="64" t="s">
        <v>15570</v>
      </c>
      <c r="F6199" s="64" t="s">
        <v>15571</v>
      </c>
      <c r="G6199" s="64" t="s">
        <v>15572</v>
      </c>
      <c r="H6199" s="65">
        <v>316.8</v>
      </c>
    </row>
    <row r="6200" spans="1:8" x14ac:dyDescent="0.25">
      <c r="A6200" s="45">
        <v>44101</v>
      </c>
      <c r="B6200" s="12" t="s">
        <v>10</v>
      </c>
      <c r="C6200" s="12"/>
      <c r="D6200" s="12" t="s">
        <v>11</v>
      </c>
      <c r="E6200" s="64" t="s">
        <v>15573</v>
      </c>
      <c r="F6200" s="64" t="s">
        <v>15574</v>
      </c>
      <c r="G6200" s="64" t="s">
        <v>15575</v>
      </c>
      <c r="H6200" s="65">
        <v>316.8</v>
      </c>
    </row>
    <row r="6201" spans="1:8" x14ac:dyDescent="0.25">
      <c r="A6201" s="45">
        <v>44101</v>
      </c>
      <c r="B6201" s="12" t="s">
        <v>10</v>
      </c>
      <c r="C6201" s="12"/>
      <c r="D6201" s="12" t="s">
        <v>11</v>
      </c>
      <c r="E6201" s="64" t="s">
        <v>15576</v>
      </c>
      <c r="F6201" s="64" t="s">
        <v>15577</v>
      </c>
      <c r="G6201" s="64" t="s">
        <v>15578</v>
      </c>
      <c r="H6201" s="65">
        <v>316.8</v>
      </c>
    </row>
    <row r="6202" spans="1:8" x14ac:dyDescent="0.25">
      <c r="A6202" s="45">
        <v>44101</v>
      </c>
      <c r="B6202" s="12" t="s">
        <v>10</v>
      </c>
      <c r="C6202" s="12"/>
      <c r="D6202" s="12" t="s">
        <v>11</v>
      </c>
      <c r="E6202" s="64" t="s">
        <v>15579</v>
      </c>
      <c r="F6202" s="64" t="s">
        <v>15580</v>
      </c>
      <c r="G6202" s="64" t="s">
        <v>15581</v>
      </c>
      <c r="H6202" s="65">
        <v>316.8</v>
      </c>
    </row>
    <row r="6203" spans="1:8" x14ac:dyDescent="0.25">
      <c r="A6203" s="45">
        <v>44101</v>
      </c>
      <c r="B6203" s="12" t="s">
        <v>10</v>
      </c>
      <c r="C6203" s="12"/>
      <c r="D6203" s="12" t="s">
        <v>11</v>
      </c>
      <c r="E6203" s="64" t="s">
        <v>15582</v>
      </c>
      <c r="F6203" s="64" t="s">
        <v>15583</v>
      </c>
      <c r="G6203" s="64" t="s">
        <v>15584</v>
      </c>
      <c r="H6203" s="65">
        <v>316.8</v>
      </c>
    </row>
    <row r="6204" spans="1:8" x14ac:dyDescent="0.25">
      <c r="A6204" s="45">
        <v>44101</v>
      </c>
      <c r="B6204" s="12" t="s">
        <v>10</v>
      </c>
      <c r="C6204" s="12"/>
      <c r="D6204" s="12" t="s">
        <v>11</v>
      </c>
      <c r="E6204" s="64" t="s">
        <v>15585</v>
      </c>
      <c r="F6204" s="64" t="s">
        <v>15586</v>
      </c>
      <c r="G6204" s="64" t="s">
        <v>15587</v>
      </c>
      <c r="H6204" s="65">
        <v>316.8</v>
      </c>
    </row>
    <row r="6205" spans="1:8" x14ac:dyDescent="0.25">
      <c r="A6205" s="45">
        <v>44101</v>
      </c>
      <c r="B6205" s="12" t="s">
        <v>10</v>
      </c>
      <c r="C6205" s="12"/>
      <c r="D6205" s="12" t="s">
        <v>11</v>
      </c>
      <c r="E6205" s="64" t="s">
        <v>15588</v>
      </c>
      <c r="F6205" s="64" t="s">
        <v>15589</v>
      </c>
      <c r="G6205" s="64" t="s">
        <v>15590</v>
      </c>
      <c r="H6205" s="65">
        <v>316.8</v>
      </c>
    </row>
    <row r="6206" spans="1:8" x14ac:dyDescent="0.25">
      <c r="A6206" s="45">
        <v>44101</v>
      </c>
      <c r="B6206" s="12" t="s">
        <v>10</v>
      </c>
      <c r="C6206" s="12"/>
      <c r="D6206" s="12" t="s">
        <v>11</v>
      </c>
      <c r="E6206" s="64" t="s">
        <v>15591</v>
      </c>
      <c r="F6206" s="64" t="s">
        <v>15592</v>
      </c>
      <c r="G6206" s="64" t="s">
        <v>15593</v>
      </c>
      <c r="H6206" s="65">
        <v>316.8</v>
      </c>
    </row>
    <row r="6207" spans="1:8" x14ac:dyDescent="0.25">
      <c r="A6207" s="45">
        <v>44101</v>
      </c>
      <c r="B6207" s="12" t="s">
        <v>10</v>
      </c>
      <c r="C6207" s="12"/>
      <c r="D6207" s="12" t="s">
        <v>11</v>
      </c>
      <c r="E6207" s="64" t="s">
        <v>15594</v>
      </c>
      <c r="F6207" s="64" t="s">
        <v>15595</v>
      </c>
      <c r="G6207" s="64" t="s">
        <v>15596</v>
      </c>
      <c r="H6207" s="65">
        <v>316.8</v>
      </c>
    </row>
    <row r="6208" spans="1:8" x14ac:dyDescent="0.25">
      <c r="A6208" s="45">
        <v>44101</v>
      </c>
      <c r="B6208" s="12" t="s">
        <v>10</v>
      </c>
      <c r="C6208" s="12"/>
      <c r="D6208" s="12" t="s">
        <v>11</v>
      </c>
      <c r="E6208" s="64" t="s">
        <v>15597</v>
      </c>
      <c r="F6208" s="64" t="s">
        <v>15598</v>
      </c>
      <c r="G6208" s="64" t="s">
        <v>15599</v>
      </c>
      <c r="H6208" s="65">
        <v>316.8</v>
      </c>
    </row>
    <row r="6209" spans="1:8" x14ac:dyDescent="0.25">
      <c r="A6209" s="45">
        <v>44101</v>
      </c>
      <c r="B6209" s="12" t="s">
        <v>10</v>
      </c>
      <c r="C6209" s="12"/>
      <c r="D6209" s="12" t="s">
        <v>11</v>
      </c>
      <c r="E6209" s="64" t="s">
        <v>15600</v>
      </c>
      <c r="F6209" s="64" t="s">
        <v>15601</v>
      </c>
      <c r="G6209" s="64" t="s">
        <v>15602</v>
      </c>
      <c r="H6209" s="65">
        <v>316.8</v>
      </c>
    </row>
    <row r="6210" spans="1:8" x14ac:dyDescent="0.25">
      <c r="A6210" s="45">
        <v>44101</v>
      </c>
      <c r="B6210" s="12" t="s">
        <v>10</v>
      </c>
      <c r="C6210" s="12"/>
      <c r="D6210" s="12" t="s">
        <v>11</v>
      </c>
      <c r="E6210" s="64" t="s">
        <v>15603</v>
      </c>
      <c r="F6210" s="64" t="s">
        <v>15604</v>
      </c>
      <c r="G6210" s="64" t="s">
        <v>15605</v>
      </c>
      <c r="H6210" s="65">
        <v>316.8</v>
      </c>
    </row>
    <row r="6211" spans="1:8" x14ac:dyDescent="0.25">
      <c r="A6211" s="45">
        <v>44101</v>
      </c>
      <c r="B6211" s="12" t="s">
        <v>10</v>
      </c>
      <c r="C6211" s="12"/>
      <c r="D6211" s="12" t="s">
        <v>11</v>
      </c>
      <c r="E6211" s="64" t="s">
        <v>15606</v>
      </c>
      <c r="F6211" s="64" t="s">
        <v>15607</v>
      </c>
      <c r="G6211" s="64" t="s">
        <v>15608</v>
      </c>
      <c r="H6211" s="65">
        <v>316.8</v>
      </c>
    </row>
    <row r="6212" spans="1:8" x14ac:dyDescent="0.25">
      <c r="A6212" s="45">
        <v>44101</v>
      </c>
      <c r="B6212" s="12" t="s">
        <v>10</v>
      </c>
      <c r="C6212" s="12"/>
      <c r="D6212" s="12" t="s">
        <v>11</v>
      </c>
      <c r="E6212" s="64" t="s">
        <v>15609</v>
      </c>
      <c r="F6212" s="64" t="s">
        <v>15610</v>
      </c>
      <c r="G6212" s="64" t="s">
        <v>15611</v>
      </c>
      <c r="H6212" s="65">
        <v>316.8</v>
      </c>
    </row>
    <row r="6213" spans="1:8" x14ac:dyDescent="0.25">
      <c r="A6213" s="45">
        <v>44101</v>
      </c>
      <c r="B6213" s="12" t="s">
        <v>10</v>
      </c>
      <c r="C6213" s="12"/>
      <c r="D6213" s="12" t="s">
        <v>11</v>
      </c>
      <c r="E6213" s="64" t="s">
        <v>15612</v>
      </c>
      <c r="F6213" s="64" t="s">
        <v>15613</v>
      </c>
      <c r="G6213" s="64" t="s">
        <v>15614</v>
      </c>
      <c r="H6213" s="65">
        <v>316.8</v>
      </c>
    </row>
    <row r="6214" spans="1:8" x14ac:dyDescent="0.25">
      <c r="A6214" s="45">
        <v>44101</v>
      </c>
      <c r="B6214" s="12" t="s">
        <v>10</v>
      </c>
      <c r="C6214" s="12"/>
      <c r="D6214" s="12" t="s">
        <v>11</v>
      </c>
      <c r="E6214" s="64" t="s">
        <v>15615</v>
      </c>
      <c r="F6214" s="64" t="s">
        <v>15616</v>
      </c>
      <c r="G6214" s="64" t="s">
        <v>15617</v>
      </c>
      <c r="H6214" s="65">
        <v>316.8</v>
      </c>
    </row>
    <row r="6215" spans="1:8" x14ac:dyDescent="0.25">
      <c r="A6215" s="45">
        <v>44101</v>
      </c>
      <c r="B6215" s="12" t="s">
        <v>10</v>
      </c>
      <c r="C6215" s="12"/>
      <c r="D6215" s="12" t="s">
        <v>11</v>
      </c>
      <c r="E6215" s="64" t="s">
        <v>15618</v>
      </c>
      <c r="F6215" s="64" t="s">
        <v>15619</v>
      </c>
      <c r="G6215" s="64" t="s">
        <v>15620</v>
      </c>
      <c r="H6215" s="65">
        <v>316.8</v>
      </c>
    </row>
    <row r="6216" spans="1:8" x14ac:dyDescent="0.25">
      <c r="A6216" s="45">
        <v>44101</v>
      </c>
      <c r="B6216" s="12" t="s">
        <v>10</v>
      </c>
      <c r="C6216" s="12"/>
      <c r="D6216" s="12" t="s">
        <v>11</v>
      </c>
      <c r="E6216" s="64" t="s">
        <v>15621</v>
      </c>
      <c r="F6216" s="64" t="s">
        <v>15622</v>
      </c>
      <c r="G6216" s="64" t="s">
        <v>15623</v>
      </c>
      <c r="H6216" s="65">
        <v>316.8</v>
      </c>
    </row>
    <row r="6217" spans="1:8" x14ac:dyDescent="0.25">
      <c r="A6217" s="45">
        <v>44101</v>
      </c>
      <c r="B6217" s="12" t="s">
        <v>10</v>
      </c>
      <c r="C6217" s="12"/>
      <c r="D6217" s="12" t="s">
        <v>11</v>
      </c>
      <c r="E6217" s="64" t="s">
        <v>15624</v>
      </c>
      <c r="F6217" s="64" t="s">
        <v>15625</v>
      </c>
      <c r="G6217" s="64" t="s">
        <v>15626</v>
      </c>
      <c r="H6217" s="65">
        <v>316.8</v>
      </c>
    </row>
    <row r="6218" spans="1:8" x14ac:dyDescent="0.25">
      <c r="A6218" s="45">
        <v>44101</v>
      </c>
      <c r="B6218" s="12" t="s">
        <v>10</v>
      </c>
      <c r="C6218" s="12"/>
      <c r="D6218" s="12" t="s">
        <v>11</v>
      </c>
      <c r="E6218" s="64" t="s">
        <v>15627</v>
      </c>
      <c r="F6218" s="64" t="s">
        <v>15628</v>
      </c>
      <c r="G6218" s="64" t="s">
        <v>15629</v>
      </c>
      <c r="H6218" s="65">
        <v>316.8</v>
      </c>
    </row>
    <row r="6219" spans="1:8" x14ac:dyDescent="0.25">
      <c r="A6219" s="45">
        <v>44101</v>
      </c>
      <c r="B6219" s="12" t="s">
        <v>10</v>
      </c>
      <c r="C6219" s="12"/>
      <c r="D6219" s="12" t="s">
        <v>11</v>
      </c>
      <c r="E6219" s="64" t="s">
        <v>15630</v>
      </c>
      <c r="F6219" s="64" t="s">
        <v>15631</v>
      </c>
      <c r="G6219" s="64" t="s">
        <v>15632</v>
      </c>
      <c r="H6219" s="65">
        <v>316.8</v>
      </c>
    </row>
    <row r="6220" spans="1:8" x14ac:dyDescent="0.25">
      <c r="A6220" s="45">
        <v>44101</v>
      </c>
      <c r="B6220" s="12" t="s">
        <v>10</v>
      </c>
      <c r="C6220" s="12"/>
      <c r="D6220" s="12" t="s">
        <v>11</v>
      </c>
      <c r="E6220" s="64" t="s">
        <v>15633</v>
      </c>
      <c r="F6220" s="64" t="s">
        <v>15634</v>
      </c>
      <c r="G6220" s="64" t="s">
        <v>15635</v>
      </c>
      <c r="H6220" s="65">
        <v>316.8</v>
      </c>
    </row>
    <row r="6221" spans="1:8" x14ac:dyDescent="0.25">
      <c r="A6221" s="45">
        <v>44101</v>
      </c>
      <c r="B6221" s="12" t="s">
        <v>10</v>
      </c>
      <c r="C6221" s="12"/>
      <c r="D6221" s="12" t="s">
        <v>11</v>
      </c>
      <c r="E6221" s="64" t="s">
        <v>15636</v>
      </c>
      <c r="F6221" s="64" t="s">
        <v>15637</v>
      </c>
      <c r="G6221" s="64" t="s">
        <v>15638</v>
      </c>
      <c r="H6221" s="65">
        <v>316.8</v>
      </c>
    </row>
    <row r="6222" spans="1:8" x14ac:dyDescent="0.25">
      <c r="A6222" s="45">
        <v>44101</v>
      </c>
      <c r="B6222" s="12" t="s">
        <v>10</v>
      </c>
      <c r="C6222" s="12"/>
      <c r="D6222" s="12" t="s">
        <v>11</v>
      </c>
      <c r="E6222" s="64" t="s">
        <v>15639</v>
      </c>
      <c r="F6222" s="64" t="s">
        <v>15640</v>
      </c>
      <c r="G6222" s="64" t="s">
        <v>15641</v>
      </c>
      <c r="H6222" s="65">
        <v>316.8</v>
      </c>
    </row>
    <row r="6223" spans="1:8" x14ac:dyDescent="0.25">
      <c r="A6223" s="45">
        <v>44101</v>
      </c>
      <c r="B6223" s="12" t="s">
        <v>10</v>
      </c>
      <c r="C6223" s="12"/>
      <c r="D6223" s="12" t="s">
        <v>11</v>
      </c>
      <c r="E6223" s="64" t="s">
        <v>15642</v>
      </c>
      <c r="F6223" s="64" t="s">
        <v>15643</v>
      </c>
      <c r="G6223" s="64" t="s">
        <v>15644</v>
      </c>
      <c r="H6223" s="65">
        <v>316.8</v>
      </c>
    </row>
    <row r="6224" spans="1:8" x14ac:dyDescent="0.25">
      <c r="A6224" s="45">
        <v>44101</v>
      </c>
      <c r="B6224" s="12" t="s">
        <v>10</v>
      </c>
      <c r="C6224" s="12"/>
      <c r="D6224" s="12" t="s">
        <v>11</v>
      </c>
      <c r="E6224" s="64" t="s">
        <v>15645</v>
      </c>
      <c r="F6224" s="64" t="s">
        <v>15646</v>
      </c>
      <c r="G6224" s="64" t="s">
        <v>15647</v>
      </c>
      <c r="H6224" s="65">
        <v>316.8</v>
      </c>
    </row>
    <row r="6225" spans="1:8" x14ac:dyDescent="0.25">
      <c r="A6225" s="45">
        <v>44101</v>
      </c>
      <c r="B6225" s="12" t="s">
        <v>10</v>
      </c>
      <c r="C6225" s="12"/>
      <c r="D6225" s="12" t="s">
        <v>11</v>
      </c>
      <c r="E6225" s="64" t="s">
        <v>15648</v>
      </c>
      <c r="F6225" s="64" t="s">
        <v>15649</v>
      </c>
      <c r="G6225" s="64" t="s">
        <v>15650</v>
      </c>
      <c r="H6225" s="65">
        <v>316.8</v>
      </c>
    </row>
    <row r="6226" spans="1:8" x14ac:dyDescent="0.25">
      <c r="A6226" s="45">
        <v>44101</v>
      </c>
      <c r="B6226" s="12" t="s">
        <v>10</v>
      </c>
      <c r="C6226" s="12"/>
      <c r="D6226" s="12" t="s">
        <v>11</v>
      </c>
      <c r="E6226" s="64" t="s">
        <v>15651</v>
      </c>
      <c r="F6226" s="64" t="s">
        <v>15652</v>
      </c>
      <c r="G6226" s="64" t="s">
        <v>15653</v>
      </c>
      <c r="H6226" s="65">
        <v>316.8</v>
      </c>
    </row>
    <row r="6227" spans="1:8" x14ac:dyDescent="0.25">
      <c r="A6227" s="45">
        <v>44101</v>
      </c>
      <c r="B6227" s="12" t="s">
        <v>10</v>
      </c>
      <c r="C6227" s="12"/>
      <c r="D6227" s="12" t="s">
        <v>11</v>
      </c>
      <c r="E6227" s="64" t="s">
        <v>15654</v>
      </c>
      <c r="F6227" s="64" t="s">
        <v>15655</v>
      </c>
      <c r="G6227" s="64" t="s">
        <v>15656</v>
      </c>
      <c r="H6227" s="65">
        <v>316.8</v>
      </c>
    </row>
    <row r="6228" spans="1:8" x14ac:dyDescent="0.25">
      <c r="A6228" s="45">
        <v>44101</v>
      </c>
      <c r="B6228" s="12" t="s">
        <v>10</v>
      </c>
      <c r="C6228" s="12"/>
      <c r="D6228" s="12" t="s">
        <v>11</v>
      </c>
      <c r="E6228" s="64" t="s">
        <v>15657</v>
      </c>
      <c r="F6228" s="64" t="s">
        <v>15658</v>
      </c>
      <c r="G6228" s="64" t="s">
        <v>15659</v>
      </c>
      <c r="H6228" s="65">
        <v>316.8</v>
      </c>
    </row>
    <row r="6229" spans="1:8" x14ac:dyDescent="0.25">
      <c r="A6229" s="45">
        <v>44101</v>
      </c>
      <c r="B6229" s="12" t="s">
        <v>10</v>
      </c>
      <c r="C6229" s="12"/>
      <c r="D6229" s="12" t="s">
        <v>11</v>
      </c>
      <c r="E6229" s="64" t="s">
        <v>15660</v>
      </c>
      <c r="F6229" s="64" t="s">
        <v>15661</v>
      </c>
      <c r="G6229" s="64" t="s">
        <v>15662</v>
      </c>
      <c r="H6229" s="65">
        <v>316.8</v>
      </c>
    </row>
    <row r="6230" spans="1:8" x14ac:dyDescent="0.25">
      <c r="A6230" s="45">
        <v>44101</v>
      </c>
      <c r="B6230" s="12" t="s">
        <v>10</v>
      </c>
      <c r="C6230" s="12"/>
      <c r="D6230" s="12" t="s">
        <v>11</v>
      </c>
      <c r="E6230" s="64" t="s">
        <v>13208</v>
      </c>
      <c r="F6230" s="64" t="s">
        <v>15663</v>
      </c>
      <c r="G6230" s="64" t="s">
        <v>15664</v>
      </c>
      <c r="H6230" s="65">
        <v>316.8</v>
      </c>
    </row>
    <row r="6231" spans="1:8" x14ac:dyDescent="0.25">
      <c r="A6231" s="45">
        <v>44101</v>
      </c>
      <c r="B6231" s="12" t="s">
        <v>10</v>
      </c>
      <c r="C6231" s="12"/>
      <c r="D6231" s="12" t="s">
        <v>11</v>
      </c>
      <c r="E6231" s="64" t="s">
        <v>15665</v>
      </c>
      <c r="F6231" s="64" t="s">
        <v>15666</v>
      </c>
      <c r="G6231" s="64" t="s">
        <v>15667</v>
      </c>
      <c r="H6231" s="65">
        <v>316.8</v>
      </c>
    </row>
    <row r="6232" spans="1:8" x14ac:dyDescent="0.25">
      <c r="A6232" s="45">
        <v>44101</v>
      </c>
      <c r="B6232" s="12" t="s">
        <v>10</v>
      </c>
      <c r="C6232" s="12"/>
      <c r="D6232" s="12" t="s">
        <v>11</v>
      </c>
      <c r="E6232" s="64" t="s">
        <v>15668</v>
      </c>
      <c r="F6232" s="64" t="s">
        <v>15669</v>
      </c>
      <c r="G6232" s="64" t="s">
        <v>15670</v>
      </c>
      <c r="H6232" s="65">
        <v>316.8</v>
      </c>
    </row>
    <row r="6233" spans="1:8" x14ac:dyDescent="0.25">
      <c r="A6233" s="45">
        <v>44101</v>
      </c>
      <c r="B6233" s="12" t="s">
        <v>10</v>
      </c>
      <c r="C6233" s="12"/>
      <c r="D6233" s="12" t="s">
        <v>11</v>
      </c>
      <c r="E6233" s="64" t="s">
        <v>15671</v>
      </c>
      <c r="F6233" s="64" t="s">
        <v>15672</v>
      </c>
      <c r="G6233" s="64" t="s">
        <v>15673</v>
      </c>
      <c r="H6233" s="65">
        <v>316.8</v>
      </c>
    </row>
    <row r="6234" spans="1:8" x14ac:dyDescent="0.25">
      <c r="A6234" s="45">
        <v>44101</v>
      </c>
      <c r="B6234" s="12" t="s">
        <v>10</v>
      </c>
      <c r="C6234" s="12"/>
      <c r="D6234" s="12" t="s">
        <v>11</v>
      </c>
      <c r="E6234" s="64" t="s">
        <v>15674</v>
      </c>
      <c r="F6234" s="64" t="s">
        <v>15675</v>
      </c>
      <c r="G6234" s="64" t="s">
        <v>15676</v>
      </c>
      <c r="H6234" s="65">
        <v>316.8</v>
      </c>
    </row>
    <row r="6235" spans="1:8" x14ac:dyDescent="0.25">
      <c r="A6235" s="45">
        <v>44101</v>
      </c>
      <c r="B6235" s="12" t="s">
        <v>10</v>
      </c>
      <c r="C6235" s="12"/>
      <c r="D6235" s="12" t="s">
        <v>11</v>
      </c>
      <c r="E6235" s="64" t="s">
        <v>15677</v>
      </c>
      <c r="F6235" s="64" t="s">
        <v>15678</v>
      </c>
      <c r="G6235" s="64" t="s">
        <v>15679</v>
      </c>
      <c r="H6235" s="65">
        <v>316.8</v>
      </c>
    </row>
    <row r="6236" spans="1:8" x14ac:dyDescent="0.25">
      <c r="A6236" s="45">
        <v>44101</v>
      </c>
      <c r="B6236" s="12" t="s">
        <v>10</v>
      </c>
      <c r="C6236" s="12"/>
      <c r="D6236" s="12" t="s">
        <v>11</v>
      </c>
      <c r="E6236" s="64" t="s">
        <v>15680</v>
      </c>
      <c r="F6236" s="64" t="s">
        <v>15681</v>
      </c>
      <c r="G6236" s="64" t="s">
        <v>15682</v>
      </c>
      <c r="H6236" s="65">
        <v>316.8</v>
      </c>
    </row>
    <row r="6237" spans="1:8" x14ac:dyDescent="0.25">
      <c r="A6237" s="45">
        <v>44101</v>
      </c>
      <c r="B6237" s="12" t="s">
        <v>10</v>
      </c>
      <c r="C6237" s="12"/>
      <c r="D6237" s="12" t="s">
        <v>11</v>
      </c>
      <c r="E6237" s="64" t="s">
        <v>15683</v>
      </c>
      <c r="F6237" s="64" t="s">
        <v>15684</v>
      </c>
      <c r="G6237" s="64" t="s">
        <v>15685</v>
      </c>
      <c r="H6237" s="65">
        <v>316.8</v>
      </c>
    </row>
    <row r="6238" spans="1:8" x14ac:dyDescent="0.25">
      <c r="A6238" s="45">
        <v>44101</v>
      </c>
      <c r="B6238" s="12" t="s">
        <v>10</v>
      </c>
      <c r="C6238" s="12"/>
      <c r="D6238" s="12" t="s">
        <v>11</v>
      </c>
      <c r="E6238" s="64" t="s">
        <v>15686</v>
      </c>
      <c r="F6238" s="64" t="s">
        <v>15687</v>
      </c>
      <c r="G6238" s="64" t="s">
        <v>15688</v>
      </c>
      <c r="H6238" s="65">
        <v>316.8</v>
      </c>
    </row>
    <row r="6239" spans="1:8" x14ac:dyDescent="0.25">
      <c r="A6239" s="45">
        <v>44101</v>
      </c>
      <c r="B6239" s="12" t="s">
        <v>10</v>
      </c>
      <c r="C6239" s="12"/>
      <c r="D6239" s="12" t="s">
        <v>11</v>
      </c>
      <c r="E6239" s="64" t="s">
        <v>15689</v>
      </c>
      <c r="F6239" s="64" t="s">
        <v>15690</v>
      </c>
      <c r="G6239" s="64" t="s">
        <v>15691</v>
      </c>
      <c r="H6239" s="65">
        <v>316.8</v>
      </c>
    </row>
    <row r="6240" spans="1:8" x14ac:dyDescent="0.25">
      <c r="A6240" s="45">
        <v>44101</v>
      </c>
      <c r="B6240" s="12" t="s">
        <v>10</v>
      </c>
      <c r="C6240" s="12"/>
      <c r="D6240" s="12" t="s">
        <v>11</v>
      </c>
      <c r="E6240" s="64" t="s">
        <v>15692</v>
      </c>
      <c r="F6240" s="64" t="s">
        <v>15693</v>
      </c>
      <c r="G6240" s="64" t="s">
        <v>15694</v>
      </c>
      <c r="H6240" s="65">
        <v>316.8</v>
      </c>
    </row>
    <row r="6241" spans="1:8" x14ac:dyDescent="0.25">
      <c r="A6241" s="45">
        <v>44101</v>
      </c>
      <c r="B6241" s="12" t="s">
        <v>10</v>
      </c>
      <c r="C6241" s="12"/>
      <c r="D6241" s="12" t="s">
        <v>11</v>
      </c>
      <c r="E6241" s="64" t="s">
        <v>15695</v>
      </c>
      <c r="F6241" s="64" t="s">
        <v>15696</v>
      </c>
      <c r="G6241" s="64" t="s">
        <v>15697</v>
      </c>
      <c r="H6241" s="65">
        <v>316.8</v>
      </c>
    </row>
    <row r="6242" spans="1:8" x14ac:dyDescent="0.25">
      <c r="A6242" s="45">
        <v>44101</v>
      </c>
      <c r="B6242" s="12" t="s">
        <v>10</v>
      </c>
      <c r="C6242" s="12"/>
      <c r="D6242" s="12" t="s">
        <v>11</v>
      </c>
      <c r="E6242" s="64" t="s">
        <v>15698</v>
      </c>
      <c r="F6242" s="64" t="s">
        <v>15699</v>
      </c>
      <c r="G6242" s="64" t="s">
        <v>15700</v>
      </c>
      <c r="H6242" s="65">
        <v>316.8</v>
      </c>
    </row>
    <row r="6243" spans="1:8" x14ac:dyDescent="0.25">
      <c r="A6243" s="45">
        <v>44101</v>
      </c>
      <c r="B6243" s="12" t="s">
        <v>10</v>
      </c>
      <c r="C6243" s="12"/>
      <c r="D6243" s="12" t="s">
        <v>11</v>
      </c>
      <c r="E6243" s="64" t="s">
        <v>15701</v>
      </c>
      <c r="F6243" s="64" t="s">
        <v>15702</v>
      </c>
      <c r="G6243" s="64" t="s">
        <v>15703</v>
      </c>
      <c r="H6243" s="65">
        <v>316.8</v>
      </c>
    </row>
    <row r="6244" spans="1:8" x14ac:dyDescent="0.25">
      <c r="A6244" s="45">
        <v>44101</v>
      </c>
      <c r="B6244" s="12" t="s">
        <v>10</v>
      </c>
      <c r="C6244" s="12"/>
      <c r="D6244" s="12" t="s">
        <v>11</v>
      </c>
      <c r="E6244" s="64" t="s">
        <v>15704</v>
      </c>
      <c r="F6244" s="64" t="s">
        <v>15705</v>
      </c>
      <c r="G6244" s="64" t="s">
        <v>15706</v>
      </c>
      <c r="H6244" s="65">
        <v>316.8</v>
      </c>
    </row>
    <row r="6245" spans="1:8" x14ac:dyDescent="0.25">
      <c r="A6245" s="45">
        <v>44101</v>
      </c>
      <c r="B6245" s="12" t="s">
        <v>10</v>
      </c>
      <c r="C6245" s="12"/>
      <c r="D6245" s="12" t="s">
        <v>11</v>
      </c>
      <c r="E6245" s="64" t="s">
        <v>15707</v>
      </c>
      <c r="F6245" s="64" t="s">
        <v>15708</v>
      </c>
      <c r="G6245" s="64" t="s">
        <v>15709</v>
      </c>
      <c r="H6245" s="65">
        <v>316.8</v>
      </c>
    </row>
    <row r="6246" spans="1:8" x14ac:dyDescent="0.25">
      <c r="A6246" s="45">
        <v>44101</v>
      </c>
      <c r="B6246" s="12" t="s">
        <v>10</v>
      </c>
      <c r="C6246" s="12"/>
      <c r="D6246" s="12" t="s">
        <v>11</v>
      </c>
      <c r="E6246" s="64" t="s">
        <v>15710</v>
      </c>
      <c r="F6246" s="64" t="s">
        <v>15711</v>
      </c>
      <c r="G6246" s="64" t="s">
        <v>15712</v>
      </c>
      <c r="H6246" s="65">
        <v>316.8</v>
      </c>
    </row>
    <row r="6247" spans="1:8" x14ac:dyDescent="0.25">
      <c r="A6247" s="45">
        <v>44101</v>
      </c>
      <c r="B6247" s="12" t="s">
        <v>10</v>
      </c>
      <c r="C6247" s="12"/>
      <c r="D6247" s="12" t="s">
        <v>11</v>
      </c>
      <c r="E6247" s="64" t="s">
        <v>15713</v>
      </c>
      <c r="F6247" s="64" t="s">
        <v>15714</v>
      </c>
      <c r="G6247" s="64" t="s">
        <v>15715</v>
      </c>
      <c r="H6247" s="65">
        <v>316.8</v>
      </c>
    </row>
    <row r="6248" spans="1:8" x14ac:dyDescent="0.25">
      <c r="A6248" s="45">
        <v>44101</v>
      </c>
      <c r="B6248" s="12" t="s">
        <v>10</v>
      </c>
      <c r="C6248" s="12"/>
      <c r="D6248" s="12" t="s">
        <v>11</v>
      </c>
      <c r="E6248" s="64" t="s">
        <v>15716</v>
      </c>
      <c r="F6248" s="64" t="s">
        <v>15717</v>
      </c>
      <c r="G6248" s="64" t="s">
        <v>15718</v>
      </c>
      <c r="H6248" s="65">
        <v>316.8</v>
      </c>
    </row>
    <row r="6249" spans="1:8" x14ac:dyDescent="0.25">
      <c r="A6249" s="45">
        <v>44101</v>
      </c>
      <c r="B6249" s="12" t="s">
        <v>10</v>
      </c>
      <c r="C6249" s="12"/>
      <c r="D6249" s="12" t="s">
        <v>11</v>
      </c>
      <c r="E6249" s="64" t="s">
        <v>15719</v>
      </c>
      <c r="F6249" s="64" t="s">
        <v>15720</v>
      </c>
      <c r="G6249" s="64" t="s">
        <v>15721</v>
      </c>
      <c r="H6249" s="65">
        <v>316.8</v>
      </c>
    </row>
    <row r="6250" spans="1:8" x14ac:dyDescent="0.25">
      <c r="A6250" s="45">
        <v>44101</v>
      </c>
      <c r="B6250" s="12" t="s">
        <v>10</v>
      </c>
      <c r="C6250" s="12"/>
      <c r="D6250" s="12" t="s">
        <v>11</v>
      </c>
      <c r="E6250" s="64" t="s">
        <v>15722</v>
      </c>
      <c r="F6250" s="64" t="s">
        <v>15723</v>
      </c>
      <c r="G6250" s="64" t="s">
        <v>15724</v>
      </c>
      <c r="H6250" s="65">
        <v>316.8</v>
      </c>
    </row>
    <row r="6251" spans="1:8" x14ac:dyDescent="0.25">
      <c r="A6251" s="45">
        <v>44101</v>
      </c>
      <c r="B6251" s="12" t="s">
        <v>10</v>
      </c>
      <c r="C6251" s="12"/>
      <c r="D6251" s="12" t="s">
        <v>11</v>
      </c>
      <c r="E6251" s="64" t="s">
        <v>15725</v>
      </c>
      <c r="F6251" s="64" t="s">
        <v>15726</v>
      </c>
      <c r="G6251" s="64" t="s">
        <v>15727</v>
      </c>
      <c r="H6251" s="65">
        <v>316.8</v>
      </c>
    </row>
    <row r="6252" spans="1:8" x14ac:dyDescent="0.25">
      <c r="A6252" s="45">
        <v>44101</v>
      </c>
      <c r="B6252" s="12" t="s">
        <v>10</v>
      </c>
      <c r="C6252" s="12"/>
      <c r="D6252" s="12" t="s">
        <v>11</v>
      </c>
      <c r="E6252" s="64" t="s">
        <v>15728</v>
      </c>
      <c r="F6252" s="64" t="s">
        <v>15729</v>
      </c>
      <c r="G6252" s="64" t="s">
        <v>15730</v>
      </c>
      <c r="H6252" s="65">
        <v>316.8</v>
      </c>
    </row>
    <row r="6253" spans="1:8" x14ac:dyDescent="0.25">
      <c r="A6253" s="45">
        <v>44101</v>
      </c>
      <c r="B6253" s="12" t="s">
        <v>10</v>
      </c>
      <c r="C6253" s="12"/>
      <c r="D6253" s="12" t="s">
        <v>11</v>
      </c>
      <c r="E6253" s="64" t="s">
        <v>15731</v>
      </c>
      <c r="F6253" s="64" t="s">
        <v>15732</v>
      </c>
      <c r="G6253" s="64" t="s">
        <v>15733</v>
      </c>
      <c r="H6253" s="65">
        <v>316.8</v>
      </c>
    </row>
    <row r="6254" spans="1:8" x14ac:dyDescent="0.25">
      <c r="A6254" s="45">
        <v>44101</v>
      </c>
      <c r="B6254" s="12" t="s">
        <v>10</v>
      </c>
      <c r="C6254" s="12"/>
      <c r="D6254" s="12" t="s">
        <v>11</v>
      </c>
      <c r="E6254" s="64" t="s">
        <v>15734</v>
      </c>
      <c r="F6254" s="64" t="s">
        <v>15735</v>
      </c>
      <c r="G6254" s="64" t="s">
        <v>15736</v>
      </c>
      <c r="H6254" s="65">
        <v>316.8</v>
      </c>
    </row>
    <row r="6255" spans="1:8" x14ac:dyDescent="0.25">
      <c r="A6255" s="45">
        <v>44101</v>
      </c>
      <c r="B6255" s="12" t="s">
        <v>10</v>
      </c>
      <c r="C6255" s="12"/>
      <c r="D6255" s="12" t="s">
        <v>11</v>
      </c>
      <c r="E6255" s="64" t="s">
        <v>15737</v>
      </c>
      <c r="F6255" s="64" t="s">
        <v>15738</v>
      </c>
      <c r="G6255" s="64" t="s">
        <v>15739</v>
      </c>
      <c r="H6255" s="65">
        <v>316.8</v>
      </c>
    </row>
    <row r="6256" spans="1:8" x14ac:dyDescent="0.25">
      <c r="A6256" s="45">
        <v>44101</v>
      </c>
      <c r="B6256" s="12" t="s">
        <v>10</v>
      </c>
      <c r="C6256" s="12"/>
      <c r="D6256" s="12" t="s">
        <v>11</v>
      </c>
      <c r="E6256" s="64" t="s">
        <v>15740</v>
      </c>
      <c r="F6256" s="64" t="s">
        <v>15741</v>
      </c>
      <c r="G6256" s="64" t="s">
        <v>15742</v>
      </c>
      <c r="H6256" s="65">
        <v>316.8</v>
      </c>
    </row>
    <row r="6257" spans="1:8" x14ac:dyDescent="0.25">
      <c r="A6257" s="45">
        <v>44101</v>
      </c>
      <c r="B6257" s="12" t="s">
        <v>10</v>
      </c>
      <c r="C6257" s="12"/>
      <c r="D6257" s="12" t="s">
        <v>11</v>
      </c>
      <c r="E6257" s="64" t="s">
        <v>15743</v>
      </c>
      <c r="F6257" s="64" t="s">
        <v>15744</v>
      </c>
      <c r="G6257" s="64" t="s">
        <v>15745</v>
      </c>
      <c r="H6257" s="65">
        <v>316.8</v>
      </c>
    </row>
    <row r="6258" spans="1:8" x14ac:dyDescent="0.25">
      <c r="A6258" s="45">
        <v>44101</v>
      </c>
      <c r="B6258" s="12" t="s">
        <v>10</v>
      </c>
      <c r="C6258" s="12"/>
      <c r="D6258" s="12" t="s">
        <v>11</v>
      </c>
      <c r="E6258" s="64" t="s">
        <v>15746</v>
      </c>
      <c r="F6258" s="64" t="s">
        <v>15747</v>
      </c>
      <c r="G6258" s="64" t="s">
        <v>15748</v>
      </c>
      <c r="H6258" s="65">
        <v>316.8</v>
      </c>
    </row>
    <row r="6259" spans="1:8" x14ac:dyDescent="0.25">
      <c r="A6259" s="45">
        <v>44101</v>
      </c>
      <c r="B6259" s="12" t="s">
        <v>10</v>
      </c>
      <c r="C6259" s="12"/>
      <c r="D6259" s="12" t="s">
        <v>11</v>
      </c>
      <c r="E6259" s="64" t="s">
        <v>15749</v>
      </c>
      <c r="F6259" s="64" t="s">
        <v>15750</v>
      </c>
      <c r="G6259" s="64" t="s">
        <v>15751</v>
      </c>
      <c r="H6259" s="65">
        <v>316.8</v>
      </c>
    </row>
    <row r="6260" spans="1:8" x14ac:dyDescent="0.25">
      <c r="A6260" s="45">
        <v>44101</v>
      </c>
      <c r="B6260" s="12" t="s">
        <v>10</v>
      </c>
      <c r="C6260" s="12"/>
      <c r="D6260" s="12" t="s">
        <v>11</v>
      </c>
      <c r="E6260" s="64" t="s">
        <v>15752</v>
      </c>
      <c r="F6260" s="64" t="s">
        <v>15753</v>
      </c>
      <c r="G6260" s="64" t="s">
        <v>15754</v>
      </c>
      <c r="H6260" s="65">
        <v>316.8</v>
      </c>
    </row>
    <row r="6261" spans="1:8" x14ac:dyDescent="0.25">
      <c r="A6261" s="45">
        <v>44101</v>
      </c>
      <c r="B6261" s="12" t="s">
        <v>10</v>
      </c>
      <c r="C6261" s="12"/>
      <c r="D6261" s="12" t="s">
        <v>11</v>
      </c>
      <c r="E6261" s="64" t="s">
        <v>15755</v>
      </c>
      <c r="F6261" s="64" t="s">
        <v>15756</v>
      </c>
      <c r="G6261" s="64" t="s">
        <v>15757</v>
      </c>
      <c r="H6261" s="65">
        <v>316.8</v>
      </c>
    </row>
    <row r="6262" spans="1:8" x14ac:dyDescent="0.25">
      <c r="A6262" s="45">
        <v>44101</v>
      </c>
      <c r="B6262" s="12" t="s">
        <v>10</v>
      </c>
      <c r="C6262" s="12"/>
      <c r="D6262" s="12" t="s">
        <v>11</v>
      </c>
      <c r="E6262" s="64" t="s">
        <v>15758</v>
      </c>
      <c r="F6262" s="64" t="s">
        <v>15759</v>
      </c>
      <c r="G6262" s="64" t="s">
        <v>15760</v>
      </c>
      <c r="H6262" s="65">
        <v>316.8</v>
      </c>
    </row>
    <row r="6263" spans="1:8" x14ac:dyDescent="0.25">
      <c r="A6263" s="45">
        <v>44101</v>
      </c>
      <c r="B6263" s="12" t="s">
        <v>10</v>
      </c>
      <c r="C6263" s="12"/>
      <c r="D6263" s="12" t="s">
        <v>11</v>
      </c>
      <c r="E6263" s="64" t="s">
        <v>15761</v>
      </c>
      <c r="F6263" s="64" t="s">
        <v>15762</v>
      </c>
      <c r="G6263" s="64" t="s">
        <v>15763</v>
      </c>
      <c r="H6263" s="65">
        <v>316.8</v>
      </c>
    </row>
    <row r="6264" spans="1:8" x14ac:dyDescent="0.25">
      <c r="A6264" s="45">
        <v>44101</v>
      </c>
      <c r="B6264" s="12" t="s">
        <v>10</v>
      </c>
      <c r="C6264" s="12"/>
      <c r="D6264" s="12" t="s">
        <v>11</v>
      </c>
      <c r="E6264" s="64" t="s">
        <v>15764</v>
      </c>
      <c r="F6264" s="64" t="s">
        <v>15765</v>
      </c>
      <c r="G6264" s="64" t="s">
        <v>15766</v>
      </c>
      <c r="H6264" s="65">
        <v>316.8</v>
      </c>
    </row>
    <row r="6265" spans="1:8" x14ac:dyDescent="0.25">
      <c r="A6265" s="45">
        <v>44101</v>
      </c>
      <c r="B6265" s="12" t="s">
        <v>10</v>
      </c>
      <c r="C6265" s="12"/>
      <c r="D6265" s="12" t="s">
        <v>11</v>
      </c>
      <c r="E6265" s="64" t="s">
        <v>15767</v>
      </c>
      <c r="F6265" s="64" t="s">
        <v>15768</v>
      </c>
      <c r="G6265" s="64" t="s">
        <v>15769</v>
      </c>
      <c r="H6265" s="65">
        <v>316.8</v>
      </c>
    </row>
    <row r="6266" spans="1:8" x14ac:dyDescent="0.25">
      <c r="A6266" s="45">
        <v>44101</v>
      </c>
      <c r="B6266" s="12" t="s">
        <v>10</v>
      </c>
      <c r="C6266" s="12"/>
      <c r="D6266" s="12" t="s">
        <v>11</v>
      </c>
      <c r="E6266" s="64" t="s">
        <v>15770</v>
      </c>
      <c r="F6266" s="64" t="s">
        <v>15771</v>
      </c>
      <c r="G6266" s="64" t="s">
        <v>15772</v>
      </c>
      <c r="H6266" s="65">
        <v>316.8</v>
      </c>
    </row>
    <row r="6267" spans="1:8" x14ac:dyDescent="0.25">
      <c r="A6267" s="45">
        <v>44101</v>
      </c>
      <c r="B6267" s="12" t="s">
        <v>10</v>
      </c>
      <c r="C6267" s="12"/>
      <c r="D6267" s="12" t="s">
        <v>11</v>
      </c>
      <c r="E6267" s="64" t="s">
        <v>15773</v>
      </c>
      <c r="F6267" s="64" t="s">
        <v>15774</v>
      </c>
      <c r="G6267" s="64" t="s">
        <v>15775</v>
      </c>
      <c r="H6267" s="65">
        <v>316.8</v>
      </c>
    </row>
    <row r="6268" spans="1:8" x14ac:dyDescent="0.25">
      <c r="A6268" s="45">
        <v>44101</v>
      </c>
      <c r="B6268" s="12" t="s">
        <v>10</v>
      </c>
      <c r="C6268" s="12"/>
      <c r="D6268" s="12" t="s">
        <v>11</v>
      </c>
      <c r="E6268" s="64" t="s">
        <v>15776</v>
      </c>
      <c r="F6268" s="64" t="s">
        <v>15777</v>
      </c>
      <c r="G6268" s="64" t="s">
        <v>15778</v>
      </c>
      <c r="H6268" s="65">
        <v>316.8</v>
      </c>
    </row>
    <row r="6269" spans="1:8" x14ac:dyDescent="0.25">
      <c r="A6269" s="45">
        <v>44101</v>
      </c>
      <c r="B6269" s="12" t="s">
        <v>10</v>
      </c>
      <c r="C6269" s="12"/>
      <c r="D6269" s="12" t="s">
        <v>11</v>
      </c>
      <c r="E6269" s="64" t="s">
        <v>15779</v>
      </c>
      <c r="F6269" s="64" t="s">
        <v>15780</v>
      </c>
      <c r="G6269" s="64" t="s">
        <v>15781</v>
      </c>
      <c r="H6269" s="65">
        <v>316.8</v>
      </c>
    </row>
    <row r="6270" spans="1:8" x14ac:dyDescent="0.25">
      <c r="A6270" s="45">
        <v>44101</v>
      </c>
      <c r="B6270" s="12" t="s">
        <v>10</v>
      </c>
      <c r="C6270" s="12"/>
      <c r="D6270" s="12" t="s">
        <v>11</v>
      </c>
      <c r="E6270" s="64" t="s">
        <v>15782</v>
      </c>
      <c r="F6270" s="64" t="s">
        <v>15783</v>
      </c>
      <c r="G6270" s="64" t="s">
        <v>15784</v>
      </c>
      <c r="H6270" s="65">
        <v>316.8</v>
      </c>
    </row>
    <row r="6271" spans="1:8" x14ac:dyDescent="0.25">
      <c r="A6271" s="45">
        <v>44101</v>
      </c>
      <c r="B6271" s="12" t="s">
        <v>10</v>
      </c>
      <c r="C6271" s="12"/>
      <c r="D6271" s="12" t="s">
        <v>11</v>
      </c>
      <c r="E6271" s="64" t="s">
        <v>15785</v>
      </c>
      <c r="F6271" s="64" t="s">
        <v>15786</v>
      </c>
      <c r="G6271" s="64" t="s">
        <v>15787</v>
      </c>
      <c r="H6271" s="65">
        <v>316.8</v>
      </c>
    </row>
    <row r="6272" spans="1:8" x14ac:dyDescent="0.25">
      <c r="A6272" s="45">
        <v>44101</v>
      </c>
      <c r="B6272" s="12" t="s">
        <v>10</v>
      </c>
      <c r="C6272" s="12"/>
      <c r="D6272" s="12" t="s">
        <v>11</v>
      </c>
      <c r="E6272" s="64" t="s">
        <v>15788</v>
      </c>
      <c r="F6272" s="64" t="s">
        <v>15789</v>
      </c>
      <c r="G6272" s="64" t="s">
        <v>15790</v>
      </c>
      <c r="H6272" s="65">
        <v>316.8</v>
      </c>
    </row>
    <row r="6273" spans="1:8" x14ac:dyDescent="0.25">
      <c r="A6273" s="45">
        <v>44101</v>
      </c>
      <c r="B6273" s="12" t="s">
        <v>10</v>
      </c>
      <c r="C6273" s="12"/>
      <c r="D6273" s="12" t="s">
        <v>11</v>
      </c>
      <c r="E6273" s="64" t="s">
        <v>15791</v>
      </c>
      <c r="F6273" s="64" t="s">
        <v>15792</v>
      </c>
      <c r="G6273" s="64" t="s">
        <v>15793</v>
      </c>
      <c r="H6273" s="65">
        <v>316.8</v>
      </c>
    </row>
    <row r="6274" spans="1:8" x14ac:dyDescent="0.25">
      <c r="A6274" s="45">
        <v>44101</v>
      </c>
      <c r="B6274" s="12" t="s">
        <v>10</v>
      </c>
      <c r="C6274" s="12"/>
      <c r="D6274" s="12" t="s">
        <v>11</v>
      </c>
      <c r="E6274" s="64" t="s">
        <v>15794</v>
      </c>
      <c r="F6274" s="64" t="s">
        <v>15795</v>
      </c>
      <c r="G6274" s="64" t="s">
        <v>15796</v>
      </c>
      <c r="H6274" s="65">
        <v>316.8</v>
      </c>
    </row>
    <row r="6275" spans="1:8" x14ac:dyDescent="0.25">
      <c r="A6275" s="45">
        <v>44101</v>
      </c>
      <c r="B6275" s="12" t="s">
        <v>10</v>
      </c>
      <c r="C6275" s="12"/>
      <c r="D6275" s="12" t="s">
        <v>11</v>
      </c>
      <c r="E6275" s="64" t="s">
        <v>15797</v>
      </c>
      <c r="F6275" s="64" t="s">
        <v>15798</v>
      </c>
      <c r="G6275" s="64" t="s">
        <v>15799</v>
      </c>
      <c r="H6275" s="65">
        <v>316.8</v>
      </c>
    </row>
    <row r="6276" spans="1:8" x14ac:dyDescent="0.25">
      <c r="A6276" s="45">
        <v>44101</v>
      </c>
      <c r="B6276" s="12" t="s">
        <v>10</v>
      </c>
      <c r="C6276" s="12"/>
      <c r="D6276" s="12" t="s">
        <v>11</v>
      </c>
      <c r="E6276" s="64" t="s">
        <v>15800</v>
      </c>
      <c r="F6276" s="64" t="s">
        <v>15801</v>
      </c>
      <c r="G6276" s="64" t="s">
        <v>15802</v>
      </c>
      <c r="H6276" s="65">
        <v>316.8</v>
      </c>
    </row>
    <row r="6277" spans="1:8" x14ac:dyDescent="0.25">
      <c r="A6277" s="45">
        <v>44101</v>
      </c>
      <c r="B6277" s="12" t="s">
        <v>10</v>
      </c>
      <c r="C6277" s="12"/>
      <c r="D6277" s="12" t="s">
        <v>11</v>
      </c>
      <c r="E6277" s="64" t="s">
        <v>15803</v>
      </c>
      <c r="F6277" s="64" t="s">
        <v>4857</v>
      </c>
      <c r="G6277" s="64" t="s">
        <v>15804</v>
      </c>
      <c r="H6277" s="65">
        <v>316.8</v>
      </c>
    </row>
    <row r="6278" spans="1:8" x14ac:dyDescent="0.25">
      <c r="A6278" s="45">
        <v>44101</v>
      </c>
      <c r="B6278" s="12" t="s">
        <v>10</v>
      </c>
      <c r="C6278" s="12"/>
      <c r="D6278" s="12" t="s">
        <v>11</v>
      </c>
      <c r="E6278" s="64" t="s">
        <v>15805</v>
      </c>
      <c r="F6278" s="64" t="s">
        <v>15806</v>
      </c>
      <c r="G6278" s="64" t="s">
        <v>15807</v>
      </c>
      <c r="H6278" s="65">
        <v>316.8</v>
      </c>
    </row>
    <row r="6279" spans="1:8" x14ac:dyDescent="0.25">
      <c r="A6279" s="45">
        <v>44101</v>
      </c>
      <c r="B6279" s="12" t="s">
        <v>10</v>
      </c>
      <c r="C6279" s="12"/>
      <c r="D6279" s="12" t="s">
        <v>11</v>
      </c>
      <c r="E6279" s="64" t="s">
        <v>15808</v>
      </c>
      <c r="F6279" s="64" t="s">
        <v>15809</v>
      </c>
      <c r="G6279" s="64" t="s">
        <v>15810</v>
      </c>
      <c r="H6279" s="65">
        <v>316.8</v>
      </c>
    </row>
    <row r="6280" spans="1:8" x14ac:dyDescent="0.25">
      <c r="A6280" s="45">
        <v>44101</v>
      </c>
      <c r="B6280" s="12" t="s">
        <v>10</v>
      </c>
      <c r="C6280" s="12"/>
      <c r="D6280" s="12" t="s">
        <v>11</v>
      </c>
      <c r="E6280" s="64" t="s">
        <v>15811</v>
      </c>
      <c r="F6280" s="64" t="s">
        <v>15812</v>
      </c>
      <c r="G6280" s="64" t="s">
        <v>15813</v>
      </c>
      <c r="H6280" s="65">
        <v>316.8</v>
      </c>
    </row>
    <row r="6281" spans="1:8" x14ac:dyDescent="0.25">
      <c r="A6281" s="45">
        <v>44101</v>
      </c>
      <c r="B6281" s="12" t="s">
        <v>10</v>
      </c>
      <c r="C6281" s="12"/>
      <c r="D6281" s="12" t="s">
        <v>11</v>
      </c>
      <c r="E6281" s="64" t="s">
        <v>15814</v>
      </c>
      <c r="F6281" s="64" t="s">
        <v>15815</v>
      </c>
      <c r="G6281" s="64" t="s">
        <v>15816</v>
      </c>
      <c r="H6281" s="65">
        <v>316.8</v>
      </c>
    </row>
    <row r="6282" spans="1:8" x14ac:dyDescent="0.25">
      <c r="A6282" s="45">
        <v>44101</v>
      </c>
      <c r="B6282" s="12" t="s">
        <v>10</v>
      </c>
      <c r="C6282" s="12"/>
      <c r="D6282" s="12" t="s">
        <v>11</v>
      </c>
      <c r="E6282" s="64" t="s">
        <v>15817</v>
      </c>
      <c r="F6282" s="64" t="s">
        <v>15818</v>
      </c>
      <c r="G6282" s="64" t="s">
        <v>15819</v>
      </c>
      <c r="H6282" s="65">
        <v>316.8</v>
      </c>
    </row>
    <row r="6283" spans="1:8" x14ac:dyDescent="0.25">
      <c r="A6283" s="45">
        <v>44101</v>
      </c>
      <c r="B6283" s="12" t="s">
        <v>10</v>
      </c>
      <c r="C6283" s="12"/>
      <c r="D6283" s="12" t="s">
        <v>11</v>
      </c>
      <c r="E6283" s="64" t="s">
        <v>15820</v>
      </c>
      <c r="F6283" s="64" t="s">
        <v>15821</v>
      </c>
      <c r="G6283" s="64" t="s">
        <v>15822</v>
      </c>
      <c r="H6283" s="65">
        <v>316.8</v>
      </c>
    </row>
    <row r="6284" spans="1:8" x14ac:dyDescent="0.25">
      <c r="A6284" s="45">
        <v>44101</v>
      </c>
      <c r="B6284" s="12" t="s">
        <v>10</v>
      </c>
      <c r="C6284" s="12"/>
      <c r="D6284" s="12" t="s">
        <v>11</v>
      </c>
      <c r="E6284" s="64" t="s">
        <v>15823</v>
      </c>
      <c r="F6284" s="64" t="s">
        <v>15824</v>
      </c>
      <c r="G6284" s="64" t="s">
        <v>15825</v>
      </c>
      <c r="H6284" s="65">
        <v>316.8</v>
      </c>
    </row>
    <row r="6285" spans="1:8" x14ac:dyDescent="0.25">
      <c r="A6285" s="45">
        <v>44101</v>
      </c>
      <c r="B6285" s="12" t="s">
        <v>10</v>
      </c>
      <c r="C6285" s="12"/>
      <c r="D6285" s="12" t="s">
        <v>11</v>
      </c>
      <c r="E6285" s="64" t="s">
        <v>15826</v>
      </c>
      <c r="F6285" s="64" t="s">
        <v>15827</v>
      </c>
      <c r="G6285" s="64" t="s">
        <v>15828</v>
      </c>
      <c r="H6285" s="65">
        <v>316.8</v>
      </c>
    </row>
    <row r="6286" spans="1:8" x14ac:dyDescent="0.25">
      <c r="A6286" s="45">
        <v>44101</v>
      </c>
      <c r="B6286" s="12" t="s">
        <v>10</v>
      </c>
      <c r="C6286" s="12"/>
      <c r="D6286" s="12" t="s">
        <v>11</v>
      </c>
      <c r="E6286" s="64" t="s">
        <v>15829</v>
      </c>
      <c r="F6286" s="64" t="s">
        <v>15830</v>
      </c>
      <c r="G6286" s="64" t="s">
        <v>15831</v>
      </c>
      <c r="H6286" s="65">
        <v>316.8</v>
      </c>
    </row>
    <row r="6287" spans="1:8" x14ac:dyDescent="0.25">
      <c r="A6287" s="45">
        <v>44101</v>
      </c>
      <c r="B6287" s="12" t="s">
        <v>10</v>
      </c>
      <c r="C6287" s="12"/>
      <c r="D6287" s="12" t="s">
        <v>11</v>
      </c>
      <c r="E6287" s="64" t="s">
        <v>15832</v>
      </c>
      <c r="F6287" s="64" t="s">
        <v>15833</v>
      </c>
      <c r="G6287" s="64" t="s">
        <v>15834</v>
      </c>
      <c r="H6287" s="65">
        <v>316.8</v>
      </c>
    </row>
    <row r="6288" spans="1:8" x14ac:dyDescent="0.25">
      <c r="A6288" s="45">
        <v>44101</v>
      </c>
      <c r="B6288" s="12" t="s">
        <v>10</v>
      </c>
      <c r="C6288" s="12"/>
      <c r="D6288" s="12" t="s">
        <v>11</v>
      </c>
      <c r="E6288" s="64" t="s">
        <v>15835</v>
      </c>
      <c r="F6288" s="64" t="s">
        <v>15836</v>
      </c>
      <c r="G6288" s="64" t="s">
        <v>15837</v>
      </c>
      <c r="H6288" s="65">
        <v>316.8</v>
      </c>
    </row>
    <row r="6289" spans="1:8" x14ac:dyDescent="0.25">
      <c r="A6289" s="45">
        <v>44101</v>
      </c>
      <c r="B6289" s="12" t="s">
        <v>10</v>
      </c>
      <c r="C6289" s="12"/>
      <c r="D6289" s="12" t="s">
        <v>11</v>
      </c>
      <c r="E6289" s="64" t="s">
        <v>15838</v>
      </c>
      <c r="F6289" s="64" t="s">
        <v>15839</v>
      </c>
      <c r="G6289" s="64" t="s">
        <v>15840</v>
      </c>
      <c r="H6289" s="65">
        <v>316.8</v>
      </c>
    </row>
    <row r="6290" spans="1:8" x14ac:dyDescent="0.25">
      <c r="A6290" s="45">
        <v>44101</v>
      </c>
      <c r="B6290" s="12" t="s">
        <v>10</v>
      </c>
      <c r="C6290" s="12"/>
      <c r="D6290" s="12" t="s">
        <v>11</v>
      </c>
      <c r="E6290" s="64" t="s">
        <v>15841</v>
      </c>
      <c r="F6290" s="64" t="s">
        <v>15842</v>
      </c>
      <c r="G6290" s="64" t="s">
        <v>15843</v>
      </c>
      <c r="H6290" s="65">
        <v>316.8</v>
      </c>
    </row>
    <row r="6291" spans="1:8" x14ac:dyDescent="0.25">
      <c r="A6291" s="45">
        <v>44101</v>
      </c>
      <c r="B6291" s="12" t="s">
        <v>10</v>
      </c>
      <c r="C6291" s="12"/>
      <c r="D6291" s="12" t="s">
        <v>11</v>
      </c>
      <c r="E6291" s="64" t="s">
        <v>15844</v>
      </c>
      <c r="F6291" s="64" t="s">
        <v>15845</v>
      </c>
      <c r="G6291" s="64" t="s">
        <v>15846</v>
      </c>
      <c r="H6291" s="65">
        <v>316.8</v>
      </c>
    </row>
    <row r="6292" spans="1:8" x14ac:dyDescent="0.25">
      <c r="A6292" s="45">
        <v>44101</v>
      </c>
      <c r="B6292" s="12" t="s">
        <v>10</v>
      </c>
      <c r="C6292" s="12"/>
      <c r="D6292" s="12" t="s">
        <v>11</v>
      </c>
      <c r="E6292" s="64" t="s">
        <v>15847</v>
      </c>
      <c r="F6292" s="64" t="s">
        <v>15848</v>
      </c>
      <c r="G6292" s="64" t="s">
        <v>15849</v>
      </c>
      <c r="H6292" s="65">
        <v>316.8</v>
      </c>
    </row>
    <row r="6293" spans="1:8" x14ac:dyDescent="0.25">
      <c r="A6293" s="45">
        <v>44101</v>
      </c>
      <c r="B6293" s="12" t="s">
        <v>10</v>
      </c>
      <c r="C6293" s="12"/>
      <c r="D6293" s="12" t="s">
        <v>11</v>
      </c>
      <c r="E6293" s="64" t="s">
        <v>15850</v>
      </c>
      <c r="F6293" s="64" t="s">
        <v>12903</v>
      </c>
      <c r="G6293" s="64" t="s">
        <v>15851</v>
      </c>
      <c r="H6293" s="65">
        <v>316.8</v>
      </c>
    </row>
    <row r="6294" spans="1:8" x14ac:dyDescent="0.25">
      <c r="A6294" s="45">
        <v>44101</v>
      </c>
      <c r="B6294" s="12" t="s">
        <v>10</v>
      </c>
      <c r="C6294" s="12"/>
      <c r="D6294" s="12" t="s">
        <v>11</v>
      </c>
      <c r="E6294" s="64" t="s">
        <v>15852</v>
      </c>
      <c r="F6294" s="64" t="s">
        <v>15853</v>
      </c>
      <c r="G6294" s="64" t="s">
        <v>15854</v>
      </c>
      <c r="H6294" s="65">
        <v>316.8</v>
      </c>
    </row>
    <row r="6295" spans="1:8" x14ac:dyDescent="0.25">
      <c r="A6295" s="45">
        <v>44101</v>
      </c>
      <c r="B6295" s="12" t="s">
        <v>10</v>
      </c>
      <c r="C6295" s="12"/>
      <c r="D6295" s="12" t="s">
        <v>11</v>
      </c>
      <c r="E6295" s="64" t="s">
        <v>15855</v>
      </c>
      <c r="F6295" s="64" t="s">
        <v>15856</v>
      </c>
      <c r="G6295" s="64" t="s">
        <v>15857</v>
      </c>
      <c r="H6295" s="65">
        <v>316.8</v>
      </c>
    </row>
    <row r="6296" spans="1:8" x14ac:dyDescent="0.25">
      <c r="A6296" s="45">
        <v>44101</v>
      </c>
      <c r="B6296" s="12" t="s">
        <v>10</v>
      </c>
      <c r="C6296" s="12"/>
      <c r="D6296" s="12" t="s">
        <v>11</v>
      </c>
      <c r="E6296" s="64" t="s">
        <v>15858</v>
      </c>
      <c r="F6296" s="64" t="s">
        <v>15859</v>
      </c>
      <c r="G6296" s="64" t="s">
        <v>15860</v>
      </c>
      <c r="H6296" s="65">
        <v>316.8</v>
      </c>
    </row>
    <row r="6297" spans="1:8" x14ac:dyDescent="0.25">
      <c r="A6297" s="45">
        <v>44101</v>
      </c>
      <c r="B6297" s="12" t="s">
        <v>10</v>
      </c>
      <c r="C6297" s="12"/>
      <c r="D6297" s="12" t="s">
        <v>11</v>
      </c>
      <c r="E6297" s="64" t="s">
        <v>15861</v>
      </c>
      <c r="F6297" s="64" t="s">
        <v>15862</v>
      </c>
      <c r="G6297" s="64" t="s">
        <v>15863</v>
      </c>
      <c r="H6297" s="65">
        <v>316.8</v>
      </c>
    </row>
    <row r="6298" spans="1:8" x14ac:dyDescent="0.25">
      <c r="A6298" s="45">
        <v>44101</v>
      </c>
      <c r="B6298" s="12" t="s">
        <v>10</v>
      </c>
      <c r="C6298" s="12"/>
      <c r="D6298" s="12" t="s">
        <v>11</v>
      </c>
      <c r="E6298" s="64" t="s">
        <v>15864</v>
      </c>
      <c r="F6298" s="64" t="s">
        <v>15865</v>
      </c>
      <c r="G6298" s="64" t="s">
        <v>15866</v>
      </c>
      <c r="H6298" s="65">
        <v>316.8</v>
      </c>
    </row>
    <row r="6299" spans="1:8" x14ac:dyDescent="0.25">
      <c r="A6299" s="45">
        <v>44101</v>
      </c>
      <c r="B6299" s="12" t="s">
        <v>10</v>
      </c>
      <c r="C6299" s="12"/>
      <c r="D6299" s="12" t="s">
        <v>11</v>
      </c>
      <c r="E6299" s="64" t="s">
        <v>15867</v>
      </c>
      <c r="F6299" s="64" t="s">
        <v>15868</v>
      </c>
      <c r="G6299" s="64" t="s">
        <v>15869</v>
      </c>
      <c r="H6299" s="65">
        <v>316.8</v>
      </c>
    </row>
    <row r="6300" spans="1:8" x14ac:dyDescent="0.25">
      <c r="A6300" s="45">
        <v>44101</v>
      </c>
      <c r="B6300" s="12" t="s">
        <v>10</v>
      </c>
      <c r="C6300" s="12"/>
      <c r="D6300" s="12" t="s">
        <v>11</v>
      </c>
      <c r="E6300" s="64" t="s">
        <v>15870</v>
      </c>
      <c r="F6300" s="64" t="s">
        <v>15871</v>
      </c>
      <c r="G6300" s="64" t="s">
        <v>15872</v>
      </c>
      <c r="H6300" s="65">
        <v>316.8</v>
      </c>
    </row>
    <row r="6301" spans="1:8" x14ac:dyDescent="0.25">
      <c r="A6301" s="45">
        <v>44101</v>
      </c>
      <c r="B6301" s="12" t="s">
        <v>10</v>
      </c>
      <c r="C6301" s="12"/>
      <c r="D6301" s="12" t="s">
        <v>11</v>
      </c>
      <c r="E6301" s="64" t="s">
        <v>15873</v>
      </c>
      <c r="F6301" s="64" t="s">
        <v>15874</v>
      </c>
      <c r="G6301" s="64" t="s">
        <v>15875</v>
      </c>
      <c r="H6301" s="65">
        <v>316.8</v>
      </c>
    </row>
    <row r="6302" spans="1:8" x14ac:dyDescent="0.25">
      <c r="A6302" s="45">
        <v>44101</v>
      </c>
      <c r="B6302" s="12" t="s">
        <v>10</v>
      </c>
      <c r="C6302" s="12"/>
      <c r="D6302" s="12" t="s">
        <v>11</v>
      </c>
      <c r="E6302" s="64" t="s">
        <v>15876</v>
      </c>
      <c r="F6302" s="64" t="s">
        <v>15877</v>
      </c>
      <c r="G6302" s="64" t="s">
        <v>15878</v>
      </c>
      <c r="H6302" s="65">
        <v>316.8</v>
      </c>
    </row>
    <row r="6303" spans="1:8" x14ac:dyDescent="0.25">
      <c r="A6303" s="45">
        <v>44101</v>
      </c>
      <c r="B6303" s="12" t="s">
        <v>10</v>
      </c>
      <c r="C6303" s="12"/>
      <c r="D6303" s="12" t="s">
        <v>11</v>
      </c>
      <c r="E6303" s="64" t="s">
        <v>15879</v>
      </c>
      <c r="F6303" s="64" t="s">
        <v>15880</v>
      </c>
      <c r="G6303" s="64" t="s">
        <v>15881</v>
      </c>
      <c r="H6303" s="65">
        <v>316.8</v>
      </c>
    </row>
    <row r="6304" spans="1:8" x14ac:dyDescent="0.25">
      <c r="A6304" s="45">
        <v>44101</v>
      </c>
      <c r="B6304" s="12" t="s">
        <v>10</v>
      </c>
      <c r="C6304" s="12"/>
      <c r="D6304" s="12" t="s">
        <v>11</v>
      </c>
      <c r="E6304" s="64" t="s">
        <v>15882</v>
      </c>
      <c r="F6304" s="64" t="s">
        <v>15883</v>
      </c>
      <c r="G6304" s="64" t="s">
        <v>15884</v>
      </c>
      <c r="H6304" s="65">
        <v>316.8</v>
      </c>
    </row>
    <row r="6305" spans="1:8" x14ac:dyDescent="0.25">
      <c r="A6305" s="45">
        <v>44101</v>
      </c>
      <c r="B6305" s="12" t="s">
        <v>10</v>
      </c>
      <c r="C6305" s="12"/>
      <c r="D6305" s="12" t="s">
        <v>11</v>
      </c>
      <c r="E6305" s="64" t="s">
        <v>15885</v>
      </c>
      <c r="F6305" s="64" t="s">
        <v>15886</v>
      </c>
      <c r="G6305" s="64" t="s">
        <v>15887</v>
      </c>
      <c r="H6305" s="65">
        <v>316.8</v>
      </c>
    </row>
    <row r="6306" spans="1:8" x14ac:dyDescent="0.25">
      <c r="A6306" s="45">
        <v>44101</v>
      </c>
      <c r="B6306" s="12" t="s">
        <v>10</v>
      </c>
      <c r="C6306" s="12"/>
      <c r="D6306" s="12" t="s">
        <v>11</v>
      </c>
      <c r="E6306" s="64" t="s">
        <v>15888</v>
      </c>
      <c r="F6306" s="64" t="s">
        <v>15889</v>
      </c>
      <c r="G6306" s="64" t="s">
        <v>15890</v>
      </c>
      <c r="H6306" s="65">
        <v>316.8</v>
      </c>
    </row>
    <row r="6307" spans="1:8" x14ac:dyDescent="0.25">
      <c r="A6307" s="45">
        <v>44101</v>
      </c>
      <c r="B6307" s="12" t="s">
        <v>10</v>
      </c>
      <c r="C6307" s="12"/>
      <c r="D6307" s="12" t="s">
        <v>11</v>
      </c>
      <c r="E6307" s="64" t="s">
        <v>15891</v>
      </c>
      <c r="F6307" s="64" t="s">
        <v>15892</v>
      </c>
      <c r="G6307" s="64" t="s">
        <v>15893</v>
      </c>
      <c r="H6307" s="65">
        <v>316.8</v>
      </c>
    </row>
    <row r="6308" spans="1:8" x14ac:dyDescent="0.25">
      <c r="A6308" s="45">
        <v>44101</v>
      </c>
      <c r="B6308" s="12" t="s">
        <v>10</v>
      </c>
      <c r="C6308" s="12"/>
      <c r="D6308" s="12" t="s">
        <v>11</v>
      </c>
      <c r="E6308" s="64" t="s">
        <v>15894</v>
      </c>
      <c r="F6308" s="64" t="s">
        <v>15895</v>
      </c>
      <c r="G6308" s="64" t="s">
        <v>15896</v>
      </c>
      <c r="H6308" s="65">
        <v>316.8</v>
      </c>
    </row>
    <row r="6309" spans="1:8" x14ac:dyDescent="0.25">
      <c r="A6309" s="45">
        <v>44101</v>
      </c>
      <c r="B6309" s="12" t="s">
        <v>10</v>
      </c>
      <c r="C6309" s="12"/>
      <c r="D6309" s="12" t="s">
        <v>11</v>
      </c>
      <c r="E6309" s="64" t="s">
        <v>15897</v>
      </c>
      <c r="F6309" s="64" t="s">
        <v>15898</v>
      </c>
      <c r="G6309" s="64" t="s">
        <v>15899</v>
      </c>
      <c r="H6309" s="65">
        <v>316.8</v>
      </c>
    </row>
    <row r="6310" spans="1:8" x14ac:dyDescent="0.25">
      <c r="A6310" s="45">
        <v>44101</v>
      </c>
      <c r="B6310" s="12" t="s">
        <v>10</v>
      </c>
      <c r="C6310" s="12"/>
      <c r="D6310" s="12" t="s">
        <v>11</v>
      </c>
      <c r="E6310" s="64" t="s">
        <v>15900</v>
      </c>
      <c r="F6310" s="64" t="s">
        <v>15901</v>
      </c>
      <c r="G6310" s="64" t="s">
        <v>15902</v>
      </c>
      <c r="H6310" s="65">
        <v>316.8</v>
      </c>
    </row>
    <row r="6311" spans="1:8" x14ac:dyDescent="0.25">
      <c r="A6311" s="45">
        <v>44101</v>
      </c>
      <c r="B6311" s="12" t="s">
        <v>10</v>
      </c>
      <c r="C6311" s="12"/>
      <c r="D6311" s="12" t="s">
        <v>11</v>
      </c>
      <c r="E6311" s="64" t="s">
        <v>15903</v>
      </c>
      <c r="F6311" s="64" t="s">
        <v>15904</v>
      </c>
      <c r="G6311" s="64" t="s">
        <v>15905</v>
      </c>
      <c r="H6311" s="65">
        <v>316.8</v>
      </c>
    </row>
    <row r="6312" spans="1:8" x14ac:dyDescent="0.25">
      <c r="A6312" s="45">
        <v>44101</v>
      </c>
      <c r="B6312" s="12" t="s">
        <v>10</v>
      </c>
      <c r="C6312" s="12"/>
      <c r="D6312" s="12" t="s">
        <v>11</v>
      </c>
      <c r="E6312" s="64" t="s">
        <v>15906</v>
      </c>
      <c r="F6312" s="64" t="s">
        <v>15907</v>
      </c>
      <c r="G6312" s="64" t="s">
        <v>15908</v>
      </c>
      <c r="H6312" s="65">
        <v>316.8</v>
      </c>
    </row>
    <row r="6313" spans="1:8" x14ac:dyDescent="0.25">
      <c r="A6313" s="45">
        <v>44101</v>
      </c>
      <c r="B6313" s="12" t="s">
        <v>10</v>
      </c>
      <c r="C6313" s="12"/>
      <c r="D6313" s="12" t="s">
        <v>11</v>
      </c>
      <c r="E6313" s="64" t="s">
        <v>15909</v>
      </c>
      <c r="F6313" s="64" t="s">
        <v>15910</v>
      </c>
      <c r="G6313" s="64" t="s">
        <v>15911</v>
      </c>
      <c r="H6313" s="65">
        <v>316.8</v>
      </c>
    </row>
    <row r="6314" spans="1:8" x14ac:dyDescent="0.25">
      <c r="A6314" s="45">
        <v>44101</v>
      </c>
      <c r="B6314" s="12" t="s">
        <v>10</v>
      </c>
      <c r="C6314" s="12"/>
      <c r="D6314" s="12" t="s">
        <v>11</v>
      </c>
      <c r="E6314" s="64" t="s">
        <v>15912</v>
      </c>
      <c r="F6314" s="64" t="s">
        <v>15913</v>
      </c>
      <c r="G6314" s="64" t="s">
        <v>15914</v>
      </c>
      <c r="H6314" s="65">
        <v>316.8</v>
      </c>
    </row>
    <row r="6315" spans="1:8" x14ac:dyDescent="0.25">
      <c r="A6315" s="45">
        <v>44101</v>
      </c>
      <c r="B6315" s="12" t="s">
        <v>10</v>
      </c>
      <c r="C6315" s="12"/>
      <c r="D6315" s="12" t="s">
        <v>11</v>
      </c>
      <c r="E6315" s="64" t="s">
        <v>15915</v>
      </c>
      <c r="F6315" s="64" t="s">
        <v>15916</v>
      </c>
      <c r="G6315" s="64" t="s">
        <v>15917</v>
      </c>
      <c r="H6315" s="65">
        <v>316.8</v>
      </c>
    </row>
    <row r="6316" spans="1:8" x14ac:dyDescent="0.25">
      <c r="A6316" s="45">
        <v>44101</v>
      </c>
      <c r="B6316" s="12" t="s">
        <v>10</v>
      </c>
      <c r="C6316" s="12"/>
      <c r="D6316" s="12" t="s">
        <v>11</v>
      </c>
      <c r="E6316" s="64" t="s">
        <v>15918</v>
      </c>
      <c r="F6316" s="64" t="s">
        <v>15919</v>
      </c>
      <c r="G6316" s="64" t="s">
        <v>15920</v>
      </c>
      <c r="H6316" s="65">
        <v>316.8</v>
      </c>
    </row>
    <row r="6317" spans="1:8" x14ac:dyDescent="0.25">
      <c r="A6317" s="45">
        <v>44101</v>
      </c>
      <c r="B6317" s="12" t="s">
        <v>10</v>
      </c>
      <c r="C6317" s="12"/>
      <c r="D6317" s="12" t="s">
        <v>11</v>
      </c>
      <c r="E6317" s="64" t="s">
        <v>15921</v>
      </c>
      <c r="F6317" s="64" t="s">
        <v>15922</v>
      </c>
      <c r="G6317" s="64" t="s">
        <v>15923</v>
      </c>
      <c r="H6317" s="65">
        <v>316.8</v>
      </c>
    </row>
    <row r="6318" spans="1:8" x14ac:dyDescent="0.25">
      <c r="A6318" s="45">
        <v>44101</v>
      </c>
      <c r="B6318" s="12" t="s">
        <v>10</v>
      </c>
      <c r="C6318" s="12"/>
      <c r="D6318" s="12" t="s">
        <v>11</v>
      </c>
      <c r="E6318" s="64" t="s">
        <v>15924</v>
      </c>
      <c r="F6318" s="64" t="s">
        <v>15925</v>
      </c>
      <c r="G6318" s="64" t="s">
        <v>15926</v>
      </c>
      <c r="H6318" s="65">
        <v>316.8</v>
      </c>
    </row>
    <row r="6319" spans="1:8" x14ac:dyDescent="0.25">
      <c r="A6319" s="45">
        <v>44101</v>
      </c>
      <c r="B6319" s="12" t="s">
        <v>10</v>
      </c>
      <c r="C6319" s="12"/>
      <c r="D6319" s="12" t="s">
        <v>11</v>
      </c>
      <c r="E6319" s="64" t="s">
        <v>15927</v>
      </c>
      <c r="F6319" s="64" t="s">
        <v>15928</v>
      </c>
      <c r="G6319" s="64" t="s">
        <v>15929</v>
      </c>
      <c r="H6319" s="65">
        <v>316.8</v>
      </c>
    </row>
    <row r="6320" spans="1:8" x14ac:dyDescent="0.25">
      <c r="A6320" s="45">
        <v>44101</v>
      </c>
      <c r="B6320" s="12" t="s">
        <v>10</v>
      </c>
      <c r="C6320" s="12"/>
      <c r="D6320" s="12" t="s">
        <v>11</v>
      </c>
      <c r="E6320" s="64" t="s">
        <v>15930</v>
      </c>
      <c r="F6320" s="64" t="s">
        <v>15931</v>
      </c>
      <c r="G6320" s="64" t="s">
        <v>15932</v>
      </c>
      <c r="H6320" s="65">
        <v>316.8</v>
      </c>
    </row>
    <row r="6321" spans="1:8" x14ac:dyDescent="0.25">
      <c r="A6321" s="45">
        <v>44101</v>
      </c>
      <c r="B6321" s="12" t="s">
        <v>10</v>
      </c>
      <c r="C6321" s="12"/>
      <c r="D6321" s="12" t="s">
        <v>11</v>
      </c>
      <c r="E6321" s="64" t="s">
        <v>15933</v>
      </c>
      <c r="F6321" s="64" t="s">
        <v>15934</v>
      </c>
      <c r="G6321" s="64" t="s">
        <v>15935</v>
      </c>
      <c r="H6321" s="65">
        <v>316.8</v>
      </c>
    </row>
    <row r="6322" spans="1:8" x14ac:dyDescent="0.25">
      <c r="A6322" s="45">
        <v>44101</v>
      </c>
      <c r="B6322" s="12" t="s">
        <v>10</v>
      </c>
      <c r="C6322" s="12"/>
      <c r="D6322" s="12" t="s">
        <v>11</v>
      </c>
      <c r="E6322" s="64" t="s">
        <v>15936</v>
      </c>
      <c r="F6322" s="64" t="s">
        <v>15937</v>
      </c>
      <c r="G6322" s="64" t="s">
        <v>15938</v>
      </c>
      <c r="H6322" s="65">
        <v>316.8</v>
      </c>
    </row>
    <row r="6323" spans="1:8" x14ac:dyDescent="0.25">
      <c r="A6323" s="45">
        <v>44101</v>
      </c>
      <c r="B6323" s="12" t="s">
        <v>10</v>
      </c>
      <c r="C6323" s="12"/>
      <c r="D6323" s="12" t="s">
        <v>11</v>
      </c>
      <c r="E6323" s="64" t="s">
        <v>15939</v>
      </c>
      <c r="F6323" s="64" t="s">
        <v>15940</v>
      </c>
      <c r="G6323" s="64" t="s">
        <v>15941</v>
      </c>
      <c r="H6323" s="65">
        <v>316.8</v>
      </c>
    </row>
    <row r="6324" spans="1:8" x14ac:dyDescent="0.25">
      <c r="A6324" s="45">
        <v>44101</v>
      </c>
      <c r="B6324" s="12" t="s">
        <v>10</v>
      </c>
      <c r="C6324" s="12"/>
      <c r="D6324" s="12" t="s">
        <v>11</v>
      </c>
      <c r="E6324" s="64" t="s">
        <v>15942</v>
      </c>
      <c r="F6324" s="64" t="s">
        <v>15943</v>
      </c>
      <c r="G6324" s="64" t="s">
        <v>15944</v>
      </c>
      <c r="H6324" s="65">
        <v>316.8</v>
      </c>
    </row>
    <row r="6325" spans="1:8" x14ac:dyDescent="0.25">
      <c r="A6325" s="45">
        <v>44101</v>
      </c>
      <c r="B6325" s="12" t="s">
        <v>10</v>
      </c>
      <c r="C6325" s="12"/>
      <c r="D6325" s="12" t="s">
        <v>11</v>
      </c>
      <c r="E6325" s="64" t="s">
        <v>15945</v>
      </c>
      <c r="F6325" s="64" t="s">
        <v>15946</v>
      </c>
      <c r="G6325" s="64" t="s">
        <v>15947</v>
      </c>
      <c r="H6325" s="65">
        <v>316.8</v>
      </c>
    </row>
    <row r="6326" spans="1:8" x14ac:dyDescent="0.25">
      <c r="A6326" s="45">
        <v>44101</v>
      </c>
      <c r="B6326" s="12" t="s">
        <v>10</v>
      </c>
      <c r="C6326" s="12"/>
      <c r="D6326" s="12" t="s">
        <v>11</v>
      </c>
      <c r="E6326" s="64" t="s">
        <v>15948</v>
      </c>
      <c r="F6326" s="64" t="s">
        <v>15949</v>
      </c>
      <c r="G6326" s="64" t="s">
        <v>15950</v>
      </c>
      <c r="H6326" s="65">
        <v>316.8</v>
      </c>
    </row>
    <row r="6327" spans="1:8" x14ac:dyDescent="0.25">
      <c r="A6327" s="45">
        <v>44101</v>
      </c>
      <c r="B6327" s="12" t="s">
        <v>10</v>
      </c>
      <c r="C6327" s="12"/>
      <c r="D6327" s="12" t="s">
        <v>11</v>
      </c>
      <c r="E6327" s="64" t="s">
        <v>15951</v>
      </c>
      <c r="F6327" s="64" t="s">
        <v>15952</v>
      </c>
      <c r="G6327" s="64" t="s">
        <v>15953</v>
      </c>
      <c r="H6327" s="65">
        <v>316.8</v>
      </c>
    </row>
    <row r="6328" spans="1:8" x14ac:dyDescent="0.25">
      <c r="A6328" s="45">
        <v>44101</v>
      </c>
      <c r="B6328" s="12" t="s">
        <v>10</v>
      </c>
      <c r="C6328" s="12"/>
      <c r="D6328" s="12" t="s">
        <v>11</v>
      </c>
      <c r="E6328" s="64" t="s">
        <v>15954</v>
      </c>
      <c r="F6328" s="64" t="s">
        <v>15955</v>
      </c>
      <c r="G6328" s="64" t="s">
        <v>15956</v>
      </c>
      <c r="H6328" s="65">
        <v>316.8</v>
      </c>
    </row>
    <row r="6329" spans="1:8" x14ac:dyDescent="0.25">
      <c r="A6329" s="45">
        <v>44101</v>
      </c>
      <c r="B6329" s="12" t="s">
        <v>10</v>
      </c>
      <c r="C6329" s="12"/>
      <c r="D6329" s="12" t="s">
        <v>11</v>
      </c>
      <c r="E6329" s="64" t="s">
        <v>15957</v>
      </c>
      <c r="F6329" s="64" t="s">
        <v>15958</v>
      </c>
      <c r="G6329" s="64" t="s">
        <v>15959</v>
      </c>
      <c r="H6329" s="65">
        <v>316.8</v>
      </c>
    </row>
    <row r="6330" spans="1:8" x14ac:dyDescent="0.25">
      <c r="A6330" s="45">
        <v>44101</v>
      </c>
      <c r="B6330" s="12" t="s">
        <v>10</v>
      </c>
      <c r="C6330" s="12"/>
      <c r="D6330" s="12" t="s">
        <v>11</v>
      </c>
      <c r="E6330" s="64" t="s">
        <v>15960</v>
      </c>
      <c r="F6330" s="64" t="s">
        <v>15961</v>
      </c>
      <c r="G6330" s="64" t="s">
        <v>15962</v>
      </c>
      <c r="H6330" s="65">
        <v>316.8</v>
      </c>
    </row>
    <row r="6331" spans="1:8" x14ac:dyDescent="0.25">
      <c r="A6331" s="45">
        <v>44101</v>
      </c>
      <c r="B6331" s="12" t="s">
        <v>10</v>
      </c>
      <c r="C6331" s="12"/>
      <c r="D6331" s="12" t="s">
        <v>11</v>
      </c>
      <c r="E6331" s="64" t="s">
        <v>15963</v>
      </c>
      <c r="F6331" s="64" t="s">
        <v>15964</v>
      </c>
      <c r="G6331" s="64" t="s">
        <v>15965</v>
      </c>
      <c r="H6331" s="65">
        <v>316.8</v>
      </c>
    </row>
    <row r="6332" spans="1:8" x14ac:dyDescent="0.25">
      <c r="A6332" s="45">
        <v>44101</v>
      </c>
      <c r="B6332" s="12" t="s">
        <v>10</v>
      </c>
      <c r="C6332" s="12"/>
      <c r="D6332" s="12" t="s">
        <v>11</v>
      </c>
      <c r="E6332" s="64" t="s">
        <v>15966</v>
      </c>
      <c r="F6332" s="64" t="s">
        <v>15967</v>
      </c>
      <c r="G6332" s="64" t="s">
        <v>15968</v>
      </c>
      <c r="H6332" s="65">
        <v>316.8</v>
      </c>
    </row>
    <row r="6333" spans="1:8" x14ac:dyDescent="0.25">
      <c r="A6333" s="45">
        <v>44101</v>
      </c>
      <c r="B6333" s="12" t="s">
        <v>10</v>
      </c>
      <c r="C6333" s="12"/>
      <c r="D6333" s="12" t="s">
        <v>11</v>
      </c>
      <c r="E6333" s="64" t="s">
        <v>15969</v>
      </c>
      <c r="F6333" s="64" t="s">
        <v>15970</v>
      </c>
      <c r="G6333" s="64" t="s">
        <v>15971</v>
      </c>
      <c r="H6333" s="65">
        <v>316.8</v>
      </c>
    </row>
    <row r="6334" spans="1:8" x14ac:dyDescent="0.25">
      <c r="A6334" s="45">
        <v>44101</v>
      </c>
      <c r="B6334" s="12" t="s">
        <v>10</v>
      </c>
      <c r="C6334" s="12"/>
      <c r="D6334" s="12" t="s">
        <v>11</v>
      </c>
      <c r="E6334" s="64" t="s">
        <v>15972</v>
      </c>
      <c r="F6334" s="64" t="s">
        <v>15973</v>
      </c>
      <c r="G6334" s="64" t="s">
        <v>15974</v>
      </c>
      <c r="H6334" s="65">
        <v>316.8</v>
      </c>
    </row>
    <row r="6335" spans="1:8" x14ac:dyDescent="0.25">
      <c r="A6335" s="45">
        <v>44101</v>
      </c>
      <c r="B6335" s="12" t="s">
        <v>10</v>
      </c>
      <c r="C6335" s="12"/>
      <c r="D6335" s="12" t="s">
        <v>11</v>
      </c>
      <c r="E6335" s="64" t="s">
        <v>15975</v>
      </c>
      <c r="F6335" s="64" t="s">
        <v>15976</v>
      </c>
      <c r="G6335" s="64" t="s">
        <v>15977</v>
      </c>
      <c r="H6335" s="65">
        <v>316.8</v>
      </c>
    </row>
    <row r="6336" spans="1:8" x14ac:dyDescent="0.25">
      <c r="A6336" s="45">
        <v>44101</v>
      </c>
      <c r="B6336" s="12" t="s">
        <v>10</v>
      </c>
      <c r="C6336" s="12"/>
      <c r="D6336" s="12" t="s">
        <v>11</v>
      </c>
      <c r="E6336" s="64" t="s">
        <v>15978</v>
      </c>
      <c r="F6336" s="64" t="s">
        <v>15979</v>
      </c>
      <c r="G6336" s="64" t="s">
        <v>15980</v>
      </c>
      <c r="H6336" s="65">
        <v>316.8</v>
      </c>
    </row>
    <row r="6337" spans="1:8" x14ac:dyDescent="0.25">
      <c r="A6337" s="45">
        <v>44101</v>
      </c>
      <c r="B6337" s="12" t="s">
        <v>10</v>
      </c>
      <c r="C6337" s="12"/>
      <c r="D6337" s="12" t="s">
        <v>11</v>
      </c>
      <c r="E6337" s="64" t="s">
        <v>15981</v>
      </c>
      <c r="F6337" s="64" t="s">
        <v>15982</v>
      </c>
      <c r="G6337" s="64" t="s">
        <v>15983</v>
      </c>
      <c r="H6337" s="65">
        <v>316.8</v>
      </c>
    </row>
    <row r="6338" spans="1:8" x14ac:dyDescent="0.25">
      <c r="A6338" s="45">
        <v>44101</v>
      </c>
      <c r="B6338" s="12" t="s">
        <v>10</v>
      </c>
      <c r="C6338" s="12"/>
      <c r="D6338" s="12" t="s">
        <v>11</v>
      </c>
      <c r="E6338" s="64" t="s">
        <v>15984</v>
      </c>
      <c r="F6338" s="64" t="s">
        <v>15985</v>
      </c>
      <c r="G6338" s="64" t="s">
        <v>15986</v>
      </c>
      <c r="H6338" s="65">
        <v>316.8</v>
      </c>
    </row>
    <row r="6339" spans="1:8" x14ac:dyDescent="0.25">
      <c r="A6339" s="45">
        <v>44101</v>
      </c>
      <c r="B6339" s="12" t="s">
        <v>10</v>
      </c>
      <c r="C6339" s="12"/>
      <c r="D6339" s="12" t="s">
        <v>11</v>
      </c>
      <c r="E6339" s="64" t="s">
        <v>15987</v>
      </c>
      <c r="F6339" s="64" t="s">
        <v>15988</v>
      </c>
      <c r="G6339" s="64" t="s">
        <v>15989</v>
      </c>
      <c r="H6339" s="65">
        <v>316.8</v>
      </c>
    </row>
    <row r="6340" spans="1:8" x14ac:dyDescent="0.25">
      <c r="A6340" s="45">
        <v>44101</v>
      </c>
      <c r="B6340" s="12" t="s">
        <v>10</v>
      </c>
      <c r="C6340" s="12"/>
      <c r="D6340" s="12" t="s">
        <v>11</v>
      </c>
      <c r="E6340" s="64" t="s">
        <v>15990</v>
      </c>
      <c r="F6340" s="64" t="s">
        <v>15991</v>
      </c>
      <c r="G6340" s="64" t="s">
        <v>15992</v>
      </c>
      <c r="H6340" s="65">
        <v>316.8</v>
      </c>
    </row>
    <row r="6341" spans="1:8" x14ac:dyDescent="0.25">
      <c r="A6341" s="45">
        <v>44101</v>
      </c>
      <c r="B6341" s="12" t="s">
        <v>10</v>
      </c>
      <c r="C6341" s="12"/>
      <c r="D6341" s="12" t="s">
        <v>11</v>
      </c>
      <c r="E6341" s="64" t="s">
        <v>3977</v>
      </c>
      <c r="F6341" s="64" t="s">
        <v>3978</v>
      </c>
      <c r="G6341" s="64" t="s">
        <v>15993</v>
      </c>
      <c r="H6341" s="65">
        <v>316.8</v>
      </c>
    </row>
    <row r="6342" spans="1:8" x14ac:dyDescent="0.25">
      <c r="A6342" s="45">
        <v>44101</v>
      </c>
      <c r="B6342" s="12" t="s">
        <v>10</v>
      </c>
      <c r="C6342" s="12"/>
      <c r="D6342" s="12" t="s">
        <v>11</v>
      </c>
      <c r="E6342" s="64" t="s">
        <v>15994</v>
      </c>
      <c r="F6342" s="64" t="s">
        <v>15995</v>
      </c>
      <c r="G6342" s="64" t="s">
        <v>15996</v>
      </c>
      <c r="H6342" s="65">
        <v>316.8</v>
      </c>
    </row>
    <row r="6343" spans="1:8" x14ac:dyDescent="0.25">
      <c r="A6343" s="45">
        <v>44101</v>
      </c>
      <c r="B6343" s="12" t="s">
        <v>10</v>
      </c>
      <c r="C6343" s="12"/>
      <c r="D6343" s="12" t="s">
        <v>11</v>
      </c>
      <c r="E6343" s="64" t="s">
        <v>15997</v>
      </c>
      <c r="F6343" s="64" t="s">
        <v>15998</v>
      </c>
      <c r="G6343" s="64" t="s">
        <v>15999</v>
      </c>
      <c r="H6343" s="65">
        <v>316.8</v>
      </c>
    </row>
    <row r="6344" spans="1:8" x14ac:dyDescent="0.25">
      <c r="A6344" s="45">
        <v>44101</v>
      </c>
      <c r="B6344" s="12" t="s">
        <v>10</v>
      </c>
      <c r="C6344" s="12"/>
      <c r="D6344" s="12" t="s">
        <v>11</v>
      </c>
      <c r="E6344" s="64" t="s">
        <v>16000</v>
      </c>
      <c r="F6344" s="64" t="s">
        <v>16001</v>
      </c>
      <c r="G6344" s="64" t="s">
        <v>16002</v>
      </c>
      <c r="H6344" s="65">
        <v>316.8</v>
      </c>
    </row>
    <row r="6345" spans="1:8" x14ac:dyDescent="0.25">
      <c r="A6345" s="45">
        <v>44101</v>
      </c>
      <c r="B6345" s="12" t="s">
        <v>10</v>
      </c>
      <c r="C6345" s="12"/>
      <c r="D6345" s="12" t="s">
        <v>11</v>
      </c>
      <c r="E6345" s="64" t="s">
        <v>16003</v>
      </c>
      <c r="F6345" s="64" t="s">
        <v>16004</v>
      </c>
      <c r="G6345" s="64" t="s">
        <v>16005</v>
      </c>
      <c r="H6345" s="65">
        <v>316.8</v>
      </c>
    </row>
    <row r="6346" spans="1:8" x14ac:dyDescent="0.25">
      <c r="A6346" s="45">
        <v>44101</v>
      </c>
      <c r="B6346" s="12" t="s">
        <v>10</v>
      </c>
      <c r="C6346" s="12"/>
      <c r="D6346" s="12" t="s">
        <v>11</v>
      </c>
      <c r="E6346" s="64" t="s">
        <v>16006</v>
      </c>
      <c r="F6346" s="64" t="s">
        <v>16007</v>
      </c>
      <c r="G6346" s="64" t="s">
        <v>16008</v>
      </c>
      <c r="H6346" s="65">
        <v>316.8</v>
      </c>
    </row>
    <row r="6347" spans="1:8" x14ac:dyDescent="0.25">
      <c r="A6347" s="45">
        <v>44101</v>
      </c>
      <c r="B6347" s="12" t="s">
        <v>10</v>
      </c>
      <c r="C6347" s="12"/>
      <c r="D6347" s="12" t="s">
        <v>11</v>
      </c>
      <c r="E6347" s="64" t="s">
        <v>16009</v>
      </c>
      <c r="F6347" s="64" t="s">
        <v>16010</v>
      </c>
      <c r="G6347" s="64" t="s">
        <v>16011</v>
      </c>
      <c r="H6347" s="65">
        <v>316.8</v>
      </c>
    </row>
    <row r="6348" spans="1:8" x14ac:dyDescent="0.25">
      <c r="A6348" s="45">
        <v>44101</v>
      </c>
      <c r="B6348" s="12" t="s">
        <v>10</v>
      </c>
      <c r="C6348" s="12"/>
      <c r="D6348" s="12" t="s">
        <v>11</v>
      </c>
      <c r="E6348" s="64" t="s">
        <v>16012</v>
      </c>
      <c r="F6348" s="64" t="s">
        <v>16013</v>
      </c>
      <c r="G6348" s="64" t="s">
        <v>16014</v>
      </c>
      <c r="H6348" s="65">
        <v>316.8</v>
      </c>
    </row>
    <row r="6349" spans="1:8" x14ac:dyDescent="0.25">
      <c r="A6349" s="45">
        <v>44101</v>
      </c>
      <c r="B6349" s="12" t="s">
        <v>10</v>
      </c>
      <c r="C6349" s="12"/>
      <c r="D6349" s="12" t="s">
        <v>11</v>
      </c>
      <c r="E6349" s="64" t="s">
        <v>16015</v>
      </c>
      <c r="F6349" s="64" t="s">
        <v>16016</v>
      </c>
      <c r="G6349" s="64" t="s">
        <v>16017</v>
      </c>
      <c r="H6349" s="65">
        <v>316.8</v>
      </c>
    </row>
    <row r="6350" spans="1:8" x14ac:dyDescent="0.25">
      <c r="A6350" s="45">
        <v>44101</v>
      </c>
      <c r="B6350" s="12" t="s">
        <v>10</v>
      </c>
      <c r="C6350" s="12"/>
      <c r="D6350" s="12" t="s">
        <v>11</v>
      </c>
      <c r="E6350" s="64" t="s">
        <v>16018</v>
      </c>
      <c r="F6350" s="64" t="s">
        <v>16019</v>
      </c>
      <c r="G6350" s="64" t="s">
        <v>16020</v>
      </c>
      <c r="H6350" s="65">
        <v>316.8</v>
      </c>
    </row>
    <row r="6351" spans="1:8" x14ac:dyDescent="0.25">
      <c r="A6351" s="45">
        <v>44101</v>
      </c>
      <c r="B6351" s="12" t="s">
        <v>10</v>
      </c>
      <c r="C6351" s="12"/>
      <c r="D6351" s="12" t="s">
        <v>11</v>
      </c>
      <c r="E6351" s="64" t="s">
        <v>16021</v>
      </c>
      <c r="F6351" s="64" t="s">
        <v>16022</v>
      </c>
      <c r="G6351" s="64" t="s">
        <v>16023</v>
      </c>
      <c r="H6351" s="65">
        <v>316.8</v>
      </c>
    </row>
    <row r="6352" spans="1:8" x14ac:dyDescent="0.25">
      <c r="A6352" s="45">
        <v>44101</v>
      </c>
      <c r="B6352" s="12" t="s">
        <v>10</v>
      </c>
      <c r="C6352" s="12"/>
      <c r="D6352" s="12" t="s">
        <v>11</v>
      </c>
      <c r="E6352" s="64" t="s">
        <v>16024</v>
      </c>
      <c r="F6352" s="64" t="s">
        <v>16025</v>
      </c>
      <c r="G6352" s="64" t="s">
        <v>16026</v>
      </c>
      <c r="H6352" s="65">
        <v>316.8</v>
      </c>
    </row>
    <row r="6353" spans="1:8" x14ac:dyDescent="0.25">
      <c r="A6353" s="45">
        <v>44101</v>
      </c>
      <c r="B6353" s="12" t="s">
        <v>10</v>
      </c>
      <c r="C6353" s="12"/>
      <c r="D6353" s="12" t="s">
        <v>11</v>
      </c>
      <c r="E6353" s="64" t="s">
        <v>16027</v>
      </c>
      <c r="F6353" s="64" t="s">
        <v>16028</v>
      </c>
      <c r="G6353" s="64" t="s">
        <v>16029</v>
      </c>
      <c r="H6353" s="65">
        <v>316.8</v>
      </c>
    </row>
    <row r="6354" spans="1:8" x14ac:dyDescent="0.25">
      <c r="A6354" s="45">
        <v>44101</v>
      </c>
      <c r="B6354" s="12" t="s">
        <v>10</v>
      </c>
      <c r="C6354" s="12"/>
      <c r="D6354" s="12" t="s">
        <v>11</v>
      </c>
      <c r="E6354" s="64" t="s">
        <v>16030</v>
      </c>
      <c r="F6354" s="64" t="s">
        <v>16031</v>
      </c>
      <c r="G6354" s="64" t="s">
        <v>16032</v>
      </c>
      <c r="H6354" s="65">
        <v>316.8</v>
      </c>
    </row>
    <row r="6355" spans="1:8" x14ac:dyDescent="0.25">
      <c r="A6355" s="45">
        <v>44101</v>
      </c>
      <c r="B6355" s="12" t="s">
        <v>10</v>
      </c>
      <c r="C6355" s="12"/>
      <c r="D6355" s="12" t="s">
        <v>11</v>
      </c>
      <c r="E6355" s="64" t="s">
        <v>16033</v>
      </c>
      <c r="F6355" s="64" t="s">
        <v>16034</v>
      </c>
      <c r="G6355" s="64" t="s">
        <v>16035</v>
      </c>
      <c r="H6355" s="65">
        <v>316.8</v>
      </c>
    </row>
    <row r="6356" spans="1:8" x14ac:dyDescent="0.25">
      <c r="A6356" s="45">
        <v>44101</v>
      </c>
      <c r="B6356" s="12" t="s">
        <v>10</v>
      </c>
      <c r="C6356" s="12"/>
      <c r="D6356" s="12" t="s">
        <v>11</v>
      </c>
      <c r="E6356" s="64" t="s">
        <v>16036</v>
      </c>
      <c r="F6356" s="64" t="s">
        <v>16037</v>
      </c>
      <c r="G6356" s="64" t="s">
        <v>16038</v>
      </c>
      <c r="H6356" s="65">
        <v>316.8</v>
      </c>
    </row>
    <row r="6357" spans="1:8" x14ac:dyDescent="0.25">
      <c r="A6357" s="45">
        <v>44101</v>
      </c>
      <c r="B6357" s="12" t="s">
        <v>10</v>
      </c>
      <c r="C6357" s="12"/>
      <c r="D6357" s="12" t="s">
        <v>11</v>
      </c>
      <c r="E6357" s="64" t="s">
        <v>16039</v>
      </c>
      <c r="F6357" s="64" t="s">
        <v>16040</v>
      </c>
      <c r="G6357" s="64" t="s">
        <v>16041</v>
      </c>
      <c r="H6357" s="65">
        <v>316.8</v>
      </c>
    </row>
    <row r="6358" spans="1:8" x14ac:dyDescent="0.25">
      <c r="A6358" s="45">
        <v>44101</v>
      </c>
      <c r="B6358" s="12" t="s">
        <v>10</v>
      </c>
      <c r="C6358" s="12"/>
      <c r="D6358" s="12" t="s">
        <v>11</v>
      </c>
      <c r="E6358" s="64" t="s">
        <v>16042</v>
      </c>
      <c r="F6358" s="64" t="s">
        <v>16043</v>
      </c>
      <c r="G6358" s="64" t="s">
        <v>16044</v>
      </c>
      <c r="H6358" s="65">
        <v>316.8</v>
      </c>
    </row>
    <row r="6359" spans="1:8" x14ac:dyDescent="0.25">
      <c r="A6359" s="45">
        <v>44101</v>
      </c>
      <c r="B6359" s="12" t="s">
        <v>10</v>
      </c>
      <c r="C6359" s="12"/>
      <c r="D6359" s="12" t="s">
        <v>11</v>
      </c>
      <c r="E6359" s="64" t="s">
        <v>16045</v>
      </c>
      <c r="F6359" s="64" t="s">
        <v>16046</v>
      </c>
      <c r="G6359" s="64" t="s">
        <v>16047</v>
      </c>
      <c r="H6359" s="65">
        <v>316.8</v>
      </c>
    </row>
    <row r="6360" spans="1:8" x14ac:dyDescent="0.25">
      <c r="A6360" s="45">
        <v>44101</v>
      </c>
      <c r="B6360" s="12" t="s">
        <v>10</v>
      </c>
      <c r="C6360" s="12"/>
      <c r="D6360" s="12" t="s">
        <v>11</v>
      </c>
      <c r="E6360" s="64" t="s">
        <v>16048</v>
      </c>
      <c r="F6360" s="64" t="s">
        <v>6096</v>
      </c>
      <c r="G6360" s="64" t="s">
        <v>16049</v>
      </c>
      <c r="H6360" s="65">
        <v>316.8</v>
      </c>
    </row>
    <row r="6361" spans="1:8" x14ac:dyDescent="0.25">
      <c r="A6361" s="45">
        <v>44101</v>
      </c>
      <c r="B6361" s="12" t="s">
        <v>10</v>
      </c>
      <c r="C6361" s="12"/>
      <c r="D6361" s="12" t="s">
        <v>11</v>
      </c>
      <c r="E6361" s="64" t="s">
        <v>16050</v>
      </c>
      <c r="F6361" s="64" t="s">
        <v>16051</v>
      </c>
      <c r="G6361" s="64" t="s">
        <v>16052</v>
      </c>
      <c r="H6361" s="65">
        <v>316.8</v>
      </c>
    </row>
    <row r="6362" spans="1:8" x14ac:dyDescent="0.25">
      <c r="A6362" s="45">
        <v>44101</v>
      </c>
      <c r="B6362" s="12" t="s">
        <v>10</v>
      </c>
      <c r="C6362" s="12"/>
      <c r="D6362" s="12" t="s">
        <v>11</v>
      </c>
      <c r="E6362" s="64" t="s">
        <v>16053</v>
      </c>
      <c r="F6362" s="64" t="s">
        <v>16054</v>
      </c>
      <c r="G6362" s="64" t="s">
        <v>16055</v>
      </c>
      <c r="H6362" s="65">
        <v>316.8</v>
      </c>
    </row>
    <row r="6363" spans="1:8" x14ac:dyDescent="0.25">
      <c r="A6363" s="45">
        <v>44101</v>
      </c>
      <c r="B6363" s="12" t="s">
        <v>10</v>
      </c>
      <c r="C6363" s="12"/>
      <c r="D6363" s="12" t="s">
        <v>11</v>
      </c>
      <c r="E6363" s="64" t="s">
        <v>16056</v>
      </c>
      <c r="F6363" s="64" t="s">
        <v>16057</v>
      </c>
      <c r="G6363" s="64" t="s">
        <v>16058</v>
      </c>
      <c r="H6363" s="65">
        <v>316.8</v>
      </c>
    </row>
    <row r="6364" spans="1:8" x14ac:dyDescent="0.25">
      <c r="A6364" s="45">
        <v>44101</v>
      </c>
      <c r="B6364" s="12" t="s">
        <v>10</v>
      </c>
      <c r="C6364" s="12"/>
      <c r="D6364" s="12" t="s">
        <v>11</v>
      </c>
      <c r="E6364" s="64" t="s">
        <v>16059</v>
      </c>
      <c r="F6364" s="64" t="s">
        <v>16060</v>
      </c>
      <c r="G6364" s="64" t="s">
        <v>16061</v>
      </c>
      <c r="H6364" s="65">
        <v>316.8</v>
      </c>
    </row>
    <row r="6365" spans="1:8" x14ac:dyDescent="0.25">
      <c r="A6365" s="45">
        <v>44101</v>
      </c>
      <c r="B6365" s="12" t="s">
        <v>10</v>
      </c>
      <c r="C6365" s="12"/>
      <c r="D6365" s="12" t="s">
        <v>11</v>
      </c>
      <c r="E6365" s="64" t="s">
        <v>16062</v>
      </c>
      <c r="F6365" s="64" t="s">
        <v>16063</v>
      </c>
      <c r="G6365" s="64" t="s">
        <v>16064</v>
      </c>
      <c r="H6365" s="65">
        <v>316.8</v>
      </c>
    </row>
    <row r="6366" spans="1:8" x14ac:dyDescent="0.25">
      <c r="A6366" s="45">
        <v>44101</v>
      </c>
      <c r="B6366" s="12" t="s">
        <v>10</v>
      </c>
      <c r="C6366" s="12"/>
      <c r="D6366" s="12" t="s">
        <v>11</v>
      </c>
      <c r="E6366" s="64" t="s">
        <v>16065</v>
      </c>
      <c r="F6366" s="64" t="s">
        <v>16066</v>
      </c>
      <c r="G6366" s="64" t="s">
        <v>16067</v>
      </c>
      <c r="H6366" s="65">
        <v>316.8</v>
      </c>
    </row>
    <row r="6367" spans="1:8" x14ac:dyDescent="0.25">
      <c r="A6367" s="45">
        <v>44101</v>
      </c>
      <c r="B6367" s="12" t="s">
        <v>10</v>
      </c>
      <c r="C6367" s="12"/>
      <c r="D6367" s="12" t="s">
        <v>11</v>
      </c>
      <c r="E6367" s="64" t="s">
        <v>16068</v>
      </c>
      <c r="F6367" s="64" t="s">
        <v>16069</v>
      </c>
      <c r="G6367" s="64" t="s">
        <v>16070</v>
      </c>
      <c r="H6367" s="65">
        <v>316.8</v>
      </c>
    </row>
    <row r="6368" spans="1:8" x14ac:dyDescent="0.25">
      <c r="A6368" s="45">
        <v>44101</v>
      </c>
      <c r="B6368" s="12" t="s">
        <v>10</v>
      </c>
      <c r="C6368" s="12"/>
      <c r="D6368" s="12" t="s">
        <v>11</v>
      </c>
      <c r="E6368" s="64" t="s">
        <v>16071</v>
      </c>
      <c r="F6368" s="64" t="s">
        <v>16072</v>
      </c>
      <c r="G6368" s="64" t="s">
        <v>16073</v>
      </c>
      <c r="H6368" s="65">
        <v>316.8</v>
      </c>
    </row>
    <row r="6369" spans="1:8" x14ac:dyDescent="0.25">
      <c r="A6369" s="45">
        <v>44101</v>
      </c>
      <c r="B6369" s="12" t="s">
        <v>10</v>
      </c>
      <c r="C6369" s="12"/>
      <c r="D6369" s="12" t="s">
        <v>11</v>
      </c>
      <c r="E6369" s="64" t="s">
        <v>16074</v>
      </c>
      <c r="F6369" s="64" t="s">
        <v>16075</v>
      </c>
      <c r="G6369" s="64" t="s">
        <v>16076</v>
      </c>
      <c r="H6369" s="65">
        <v>316.8</v>
      </c>
    </row>
    <row r="6370" spans="1:8" x14ac:dyDescent="0.25">
      <c r="A6370" s="45">
        <v>44101</v>
      </c>
      <c r="B6370" s="12" t="s">
        <v>10</v>
      </c>
      <c r="C6370" s="12"/>
      <c r="D6370" s="12" t="s">
        <v>11</v>
      </c>
      <c r="E6370" s="64" t="s">
        <v>16077</v>
      </c>
      <c r="F6370" s="64" t="s">
        <v>16078</v>
      </c>
      <c r="G6370" s="64" t="s">
        <v>16079</v>
      </c>
      <c r="H6370" s="65">
        <v>316.8</v>
      </c>
    </row>
    <row r="6371" spans="1:8" x14ac:dyDescent="0.25">
      <c r="A6371" s="45">
        <v>44101</v>
      </c>
      <c r="B6371" s="12" t="s">
        <v>10</v>
      </c>
      <c r="C6371" s="12"/>
      <c r="D6371" s="12" t="s">
        <v>11</v>
      </c>
      <c r="E6371" s="64" t="s">
        <v>16080</v>
      </c>
      <c r="F6371" s="64" t="s">
        <v>16081</v>
      </c>
      <c r="G6371" s="64" t="s">
        <v>16082</v>
      </c>
      <c r="H6371" s="65">
        <v>316.8</v>
      </c>
    </row>
    <row r="6372" spans="1:8" x14ac:dyDescent="0.25">
      <c r="A6372" s="45">
        <v>44101</v>
      </c>
      <c r="B6372" s="12" t="s">
        <v>10</v>
      </c>
      <c r="C6372" s="12"/>
      <c r="D6372" s="12" t="s">
        <v>11</v>
      </c>
      <c r="E6372" s="64" t="s">
        <v>16083</v>
      </c>
      <c r="F6372" s="64" t="s">
        <v>16084</v>
      </c>
      <c r="G6372" s="64" t="s">
        <v>16085</v>
      </c>
      <c r="H6372" s="65">
        <v>316.8</v>
      </c>
    </row>
    <row r="6373" spans="1:8" x14ac:dyDescent="0.25">
      <c r="A6373" s="45">
        <v>44101</v>
      </c>
      <c r="B6373" s="12" t="s">
        <v>10</v>
      </c>
      <c r="C6373" s="12"/>
      <c r="D6373" s="12" t="s">
        <v>11</v>
      </c>
      <c r="E6373" s="64" t="s">
        <v>16086</v>
      </c>
      <c r="F6373" s="64" t="s">
        <v>16087</v>
      </c>
      <c r="G6373" s="64" t="s">
        <v>16088</v>
      </c>
      <c r="H6373" s="65">
        <v>316.8</v>
      </c>
    </row>
    <row r="6374" spans="1:8" x14ac:dyDescent="0.25">
      <c r="A6374" s="45">
        <v>44101</v>
      </c>
      <c r="B6374" s="12" t="s">
        <v>10</v>
      </c>
      <c r="C6374" s="12"/>
      <c r="D6374" s="12" t="s">
        <v>11</v>
      </c>
      <c r="E6374" s="64" t="s">
        <v>16089</v>
      </c>
      <c r="F6374" s="64" t="s">
        <v>16090</v>
      </c>
      <c r="G6374" s="64" t="s">
        <v>16091</v>
      </c>
      <c r="H6374" s="65">
        <v>316.8</v>
      </c>
    </row>
    <row r="6375" spans="1:8" x14ac:dyDescent="0.25">
      <c r="A6375" s="45">
        <v>44101</v>
      </c>
      <c r="B6375" s="12" t="s">
        <v>10</v>
      </c>
      <c r="C6375" s="12"/>
      <c r="D6375" s="12" t="s">
        <v>11</v>
      </c>
      <c r="E6375" s="64" t="s">
        <v>16092</v>
      </c>
      <c r="F6375" s="64" t="s">
        <v>16093</v>
      </c>
      <c r="G6375" s="64" t="s">
        <v>16094</v>
      </c>
      <c r="H6375" s="65">
        <v>316.8</v>
      </c>
    </row>
    <row r="6376" spans="1:8" x14ac:dyDescent="0.25">
      <c r="A6376" s="45">
        <v>44101</v>
      </c>
      <c r="B6376" s="12" t="s">
        <v>10</v>
      </c>
      <c r="C6376" s="12"/>
      <c r="D6376" s="12" t="s">
        <v>11</v>
      </c>
      <c r="E6376" s="64" t="s">
        <v>16095</v>
      </c>
      <c r="F6376" s="64" t="s">
        <v>16096</v>
      </c>
      <c r="G6376" s="64" t="s">
        <v>16097</v>
      </c>
      <c r="H6376" s="65">
        <v>316.8</v>
      </c>
    </row>
    <row r="6377" spans="1:8" x14ac:dyDescent="0.25">
      <c r="A6377" s="45">
        <v>44101</v>
      </c>
      <c r="B6377" s="12" t="s">
        <v>10</v>
      </c>
      <c r="C6377" s="12"/>
      <c r="D6377" s="12" t="s">
        <v>11</v>
      </c>
      <c r="E6377" s="64" t="s">
        <v>16098</v>
      </c>
      <c r="F6377" s="64" t="s">
        <v>16099</v>
      </c>
      <c r="G6377" s="64" t="s">
        <v>16100</v>
      </c>
      <c r="H6377" s="65">
        <v>316.8</v>
      </c>
    </row>
    <row r="6378" spans="1:8" x14ac:dyDescent="0.25">
      <c r="A6378" s="45">
        <v>44101</v>
      </c>
      <c r="B6378" s="12" t="s">
        <v>10</v>
      </c>
      <c r="C6378" s="12"/>
      <c r="D6378" s="12" t="s">
        <v>11</v>
      </c>
      <c r="E6378" s="64" t="s">
        <v>16101</v>
      </c>
      <c r="F6378" s="64" t="s">
        <v>16102</v>
      </c>
      <c r="G6378" s="64" t="s">
        <v>16103</v>
      </c>
      <c r="H6378" s="65">
        <v>316.8</v>
      </c>
    </row>
    <row r="6379" spans="1:8" x14ac:dyDescent="0.25">
      <c r="A6379" s="45">
        <v>44101</v>
      </c>
      <c r="B6379" s="12" t="s">
        <v>10</v>
      </c>
      <c r="C6379" s="12"/>
      <c r="D6379" s="12" t="s">
        <v>11</v>
      </c>
      <c r="E6379" s="64" t="s">
        <v>16104</v>
      </c>
      <c r="F6379" s="64" t="s">
        <v>16105</v>
      </c>
      <c r="G6379" s="64" t="s">
        <v>16106</v>
      </c>
      <c r="H6379" s="65">
        <v>316.8</v>
      </c>
    </row>
    <row r="6380" spans="1:8" x14ac:dyDescent="0.25">
      <c r="A6380" s="45">
        <v>44101</v>
      </c>
      <c r="B6380" s="12" t="s">
        <v>10</v>
      </c>
      <c r="C6380" s="12"/>
      <c r="D6380" s="12" t="s">
        <v>11</v>
      </c>
      <c r="E6380" s="64" t="s">
        <v>16107</v>
      </c>
      <c r="F6380" s="64" t="s">
        <v>16108</v>
      </c>
      <c r="G6380" s="64" t="s">
        <v>16109</v>
      </c>
      <c r="H6380" s="65">
        <v>316.8</v>
      </c>
    </row>
    <row r="6381" spans="1:8" x14ac:dyDescent="0.25">
      <c r="A6381" s="45">
        <v>44101</v>
      </c>
      <c r="B6381" s="12" t="s">
        <v>10</v>
      </c>
      <c r="C6381" s="12"/>
      <c r="D6381" s="12" t="s">
        <v>11</v>
      </c>
      <c r="E6381" s="64" t="s">
        <v>16110</v>
      </c>
      <c r="F6381" s="64" t="s">
        <v>16111</v>
      </c>
      <c r="G6381" s="64" t="s">
        <v>16112</v>
      </c>
      <c r="H6381" s="65">
        <v>316.8</v>
      </c>
    </row>
    <row r="6382" spans="1:8" x14ac:dyDescent="0.25">
      <c r="A6382" s="45">
        <v>44101</v>
      </c>
      <c r="B6382" s="12" t="s">
        <v>10</v>
      </c>
      <c r="C6382" s="12"/>
      <c r="D6382" s="12" t="s">
        <v>11</v>
      </c>
      <c r="E6382" s="64" t="s">
        <v>16113</v>
      </c>
      <c r="F6382" s="64" t="s">
        <v>16114</v>
      </c>
      <c r="G6382" s="64" t="s">
        <v>16115</v>
      </c>
      <c r="H6382" s="65">
        <v>316.8</v>
      </c>
    </row>
    <row r="6383" spans="1:8" x14ac:dyDescent="0.25">
      <c r="A6383" s="45">
        <v>44101</v>
      </c>
      <c r="B6383" s="12" t="s">
        <v>10</v>
      </c>
      <c r="C6383" s="12"/>
      <c r="D6383" s="12" t="s">
        <v>11</v>
      </c>
      <c r="E6383" s="64" t="s">
        <v>16116</v>
      </c>
      <c r="F6383" s="64" t="s">
        <v>16117</v>
      </c>
      <c r="G6383" s="64" t="s">
        <v>16118</v>
      </c>
      <c r="H6383" s="65">
        <v>316.8</v>
      </c>
    </row>
    <row r="6384" spans="1:8" x14ac:dyDescent="0.25">
      <c r="A6384" s="45">
        <v>44101</v>
      </c>
      <c r="B6384" s="12" t="s">
        <v>10</v>
      </c>
      <c r="C6384" s="12"/>
      <c r="D6384" s="12" t="s">
        <v>11</v>
      </c>
      <c r="E6384" s="64" t="s">
        <v>16119</v>
      </c>
      <c r="F6384" s="64" t="s">
        <v>16120</v>
      </c>
      <c r="G6384" s="64" t="s">
        <v>16121</v>
      </c>
      <c r="H6384" s="65">
        <v>316.8</v>
      </c>
    </row>
    <row r="6385" spans="1:8" x14ac:dyDescent="0.25">
      <c r="A6385" s="45">
        <v>44101</v>
      </c>
      <c r="B6385" s="12" t="s">
        <v>10</v>
      </c>
      <c r="C6385" s="12"/>
      <c r="D6385" s="12" t="s">
        <v>11</v>
      </c>
      <c r="E6385" s="64" t="s">
        <v>16122</v>
      </c>
      <c r="F6385" s="64" t="s">
        <v>16123</v>
      </c>
      <c r="G6385" s="64" t="s">
        <v>16124</v>
      </c>
      <c r="H6385" s="65">
        <v>316.8</v>
      </c>
    </row>
    <row r="6386" spans="1:8" x14ac:dyDescent="0.25">
      <c r="A6386" s="45">
        <v>44101</v>
      </c>
      <c r="B6386" s="12" t="s">
        <v>10</v>
      </c>
      <c r="C6386" s="12"/>
      <c r="D6386" s="12" t="s">
        <v>11</v>
      </c>
      <c r="E6386" s="64" t="s">
        <v>16125</v>
      </c>
      <c r="F6386" s="64" t="s">
        <v>16126</v>
      </c>
      <c r="G6386" s="64" t="s">
        <v>16127</v>
      </c>
      <c r="H6386" s="65">
        <v>316.8</v>
      </c>
    </row>
    <row r="6387" spans="1:8" x14ac:dyDescent="0.25">
      <c r="A6387" s="45">
        <v>44101</v>
      </c>
      <c r="B6387" s="12" t="s">
        <v>10</v>
      </c>
      <c r="C6387" s="12"/>
      <c r="D6387" s="12" t="s">
        <v>11</v>
      </c>
      <c r="E6387" s="64" t="s">
        <v>16128</v>
      </c>
      <c r="F6387" s="64" t="s">
        <v>16129</v>
      </c>
      <c r="G6387" s="64" t="s">
        <v>16130</v>
      </c>
      <c r="H6387" s="65">
        <v>316.8</v>
      </c>
    </row>
    <row r="6388" spans="1:8" x14ac:dyDescent="0.25">
      <c r="A6388" s="45">
        <v>44101</v>
      </c>
      <c r="B6388" s="12" t="s">
        <v>10</v>
      </c>
      <c r="C6388" s="12"/>
      <c r="D6388" s="12" t="s">
        <v>11</v>
      </c>
      <c r="E6388" s="64" t="s">
        <v>16131</v>
      </c>
      <c r="F6388" s="64" t="s">
        <v>16132</v>
      </c>
      <c r="G6388" s="64" t="s">
        <v>16133</v>
      </c>
      <c r="H6388" s="65">
        <v>316.8</v>
      </c>
    </row>
    <row r="6389" spans="1:8" x14ac:dyDescent="0.25">
      <c r="A6389" s="45">
        <v>44101</v>
      </c>
      <c r="B6389" s="12" t="s">
        <v>10</v>
      </c>
      <c r="C6389" s="12"/>
      <c r="D6389" s="12" t="s">
        <v>11</v>
      </c>
      <c r="E6389" s="64" t="s">
        <v>16134</v>
      </c>
      <c r="F6389" s="64" t="s">
        <v>16135</v>
      </c>
      <c r="G6389" s="64" t="s">
        <v>16136</v>
      </c>
      <c r="H6389" s="65">
        <v>316.8</v>
      </c>
    </row>
    <row r="6390" spans="1:8" x14ac:dyDescent="0.25">
      <c r="A6390" s="45">
        <v>44101</v>
      </c>
      <c r="B6390" s="12" t="s">
        <v>10</v>
      </c>
      <c r="C6390" s="12"/>
      <c r="D6390" s="12" t="s">
        <v>11</v>
      </c>
      <c r="E6390" s="64" t="s">
        <v>16137</v>
      </c>
      <c r="F6390" s="64" t="s">
        <v>16138</v>
      </c>
      <c r="G6390" s="64" t="s">
        <v>16139</v>
      </c>
      <c r="H6390" s="65">
        <v>316.8</v>
      </c>
    </row>
    <row r="6391" spans="1:8" x14ac:dyDescent="0.25">
      <c r="A6391" s="45">
        <v>44101</v>
      </c>
      <c r="B6391" s="12" t="s">
        <v>10</v>
      </c>
      <c r="C6391" s="12"/>
      <c r="D6391" s="12" t="s">
        <v>11</v>
      </c>
      <c r="E6391" s="64" t="s">
        <v>16140</v>
      </c>
      <c r="F6391" s="64" t="s">
        <v>16141</v>
      </c>
      <c r="G6391" s="64" t="s">
        <v>16142</v>
      </c>
      <c r="H6391" s="65">
        <v>316.8</v>
      </c>
    </row>
    <row r="6392" spans="1:8" x14ac:dyDescent="0.25">
      <c r="A6392" s="45">
        <v>44101</v>
      </c>
      <c r="B6392" s="12" t="s">
        <v>10</v>
      </c>
      <c r="C6392" s="12"/>
      <c r="D6392" s="12" t="s">
        <v>11</v>
      </c>
      <c r="E6392" s="64" t="s">
        <v>16143</v>
      </c>
      <c r="F6392" s="64" t="s">
        <v>16144</v>
      </c>
      <c r="G6392" s="64" t="s">
        <v>16145</v>
      </c>
      <c r="H6392" s="65">
        <v>316.8</v>
      </c>
    </row>
    <row r="6393" spans="1:8" x14ac:dyDescent="0.25">
      <c r="A6393" s="45">
        <v>44101</v>
      </c>
      <c r="B6393" s="12" t="s">
        <v>10</v>
      </c>
      <c r="C6393" s="12"/>
      <c r="D6393" s="12" t="s">
        <v>11</v>
      </c>
      <c r="E6393" s="64" t="s">
        <v>16146</v>
      </c>
      <c r="F6393" s="64" t="s">
        <v>16147</v>
      </c>
      <c r="G6393" s="64" t="s">
        <v>16148</v>
      </c>
      <c r="H6393" s="65">
        <v>316.8</v>
      </c>
    </row>
    <row r="6394" spans="1:8" x14ac:dyDescent="0.25">
      <c r="A6394" s="45">
        <v>44101</v>
      </c>
      <c r="B6394" s="12" t="s">
        <v>10</v>
      </c>
      <c r="C6394" s="12"/>
      <c r="D6394" s="12" t="s">
        <v>11</v>
      </c>
      <c r="E6394" s="64" t="s">
        <v>16149</v>
      </c>
      <c r="F6394" s="64" t="s">
        <v>16150</v>
      </c>
      <c r="G6394" s="64" t="s">
        <v>16151</v>
      </c>
      <c r="H6394" s="65">
        <v>316.8</v>
      </c>
    </row>
    <row r="6395" spans="1:8" x14ac:dyDescent="0.25">
      <c r="A6395" s="45">
        <v>44101</v>
      </c>
      <c r="B6395" s="12" t="s">
        <v>10</v>
      </c>
      <c r="C6395" s="12"/>
      <c r="D6395" s="12" t="s">
        <v>11</v>
      </c>
      <c r="E6395" s="64" t="s">
        <v>16152</v>
      </c>
      <c r="F6395" s="64" t="s">
        <v>16153</v>
      </c>
      <c r="G6395" s="64" t="s">
        <v>16154</v>
      </c>
      <c r="H6395" s="65">
        <v>316.8</v>
      </c>
    </row>
    <row r="6396" spans="1:8" x14ac:dyDescent="0.25">
      <c r="A6396" s="45">
        <v>44101</v>
      </c>
      <c r="B6396" s="12" t="s">
        <v>10</v>
      </c>
      <c r="C6396" s="12"/>
      <c r="D6396" s="12" t="s">
        <v>11</v>
      </c>
      <c r="E6396" s="64" t="s">
        <v>16155</v>
      </c>
      <c r="F6396" s="64" t="s">
        <v>16156</v>
      </c>
      <c r="G6396" s="64" t="s">
        <v>16157</v>
      </c>
      <c r="H6396" s="65">
        <v>316.8</v>
      </c>
    </row>
    <row r="6397" spans="1:8" x14ac:dyDescent="0.25">
      <c r="A6397" s="45">
        <v>44101</v>
      </c>
      <c r="B6397" s="12" t="s">
        <v>10</v>
      </c>
      <c r="C6397" s="12"/>
      <c r="D6397" s="12" t="s">
        <v>11</v>
      </c>
      <c r="E6397" s="64" t="s">
        <v>16158</v>
      </c>
      <c r="F6397" s="64" t="s">
        <v>16159</v>
      </c>
      <c r="G6397" s="64" t="s">
        <v>16160</v>
      </c>
      <c r="H6397" s="65">
        <v>316.8</v>
      </c>
    </row>
    <row r="6398" spans="1:8" x14ac:dyDescent="0.25">
      <c r="A6398" s="45">
        <v>44101</v>
      </c>
      <c r="B6398" s="12" t="s">
        <v>10</v>
      </c>
      <c r="C6398" s="12"/>
      <c r="D6398" s="12" t="s">
        <v>11</v>
      </c>
      <c r="E6398" s="64" t="s">
        <v>16161</v>
      </c>
      <c r="F6398" s="64" t="s">
        <v>16162</v>
      </c>
      <c r="G6398" s="64" t="s">
        <v>16163</v>
      </c>
      <c r="H6398" s="65">
        <v>316.8</v>
      </c>
    </row>
    <row r="6399" spans="1:8" x14ac:dyDescent="0.25">
      <c r="A6399" s="45">
        <v>44101</v>
      </c>
      <c r="B6399" s="12" t="s">
        <v>10</v>
      </c>
      <c r="C6399" s="12"/>
      <c r="D6399" s="12" t="s">
        <v>11</v>
      </c>
      <c r="E6399" s="64" t="s">
        <v>16164</v>
      </c>
      <c r="F6399" s="64" t="s">
        <v>16165</v>
      </c>
      <c r="G6399" s="64" t="s">
        <v>16166</v>
      </c>
      <c r="H6399" s="65">
        <v>316.8</v>
      </c>
    </row>
    <row r="6400" spans="1:8" x14ac:dyDescent="0.25">
      <c r="A6400" s="45">
        <v>44101</v>
      </c>
      <c r="B6400" s="12" t="s">
        <v>10</v>
      </c>
      <c r="C6400" s="12"/>
      <c r="D6400" s="12" t="s">
        <v>11</v>
      </c>
      <c r="E6400" s="64" t="s">
        <v>16167</v>
      </c>
      <c r="F6400" s="64" t="s">
        <v>16168</v>
      </c>
      <c r="G6400" s="64" t="s">
        <v>16169</v>
      </c>
      <c r="H6400" s="65">
        <v>316.8</v>
      </c>
    </row>
    <row r="6401" spans="1:8" x14ac:dyDescent="0.25">
      <c r="A6401" s="45">
        <v>44101</v>
      </c>
      <c r="B6401" s="12" t="s">
        <v>10</v>
      </c>
      <c r="C6401" s="12"/>
      <c r="D6401" s="12" t="s">
        <v>11</v>
      </c>
      <c r="E6401" s="64" t="s">
        <v>16170</v>
      </c>
      <c r="F6401" s="64" t="s">
        <v>16171</v>
      </c>
      <c r="G6401" s="64" t="s">
        <v>16172</v>
      </c>
      <c r="H6401" s="65">
        <v>316.8</v>
      </c>
    </row>
    <row r="6402" spans="1:8" x14ac:dyDescent="0.25">
      <c r="A6402" s="45">
        <v>44101</v>
      </c>
      <c r="B6402" s="12" t="s">
        <v>10</v>
      </c>
      <c r="C6402" s="12"/>
      <c r="D6402" s="12" t="s">
        <v>11</v>
      </c>
      <c r="E6402" s="64" t="s">
        <v>16173</v>
      </c>
      <c r="F6402" s="64" t="s">
        <v>16174</v>
      </c>
      <c r="G6402" s="64" t="s">
        <v>16175</v>
      </c>
      <c r="H6402" s="65">
        <v>316.8</v>
      </c>
    </row>
    <row r="6403" spans="1:8" x14ac:dyDescent="0.25">
      <c r="A6403" s="45">
        <v>44101</v>
      </c>
      <c r="B6403" s="12" t="s">
        <v>10</v>
      </c>
      <c r="C6403" s="12"/>
      <c r="D6403" s="12" t="s">
        <v>11</v>
      </c>
      <c r="E6403" s="64" t="s">
        <v>16176</v>
      </c>
      <c r="F6403" s="64" t="s">
        <v>16177</v>
      </c>
      <c r="G6403" s="64" t="s">
        <v>16178</v>
      </c>
      <c r="H6403" s="65">
        <v>316.8</v>
      </c>
    </row>
    <row r="6404" spans="1:8" x14ac:dyDescent="0.25">
      <c r="A6404" s="45">
        <v>44101</v>
      </c>
      <c r="B6404" s="12" t="s">
        <v>10</v>
      </c>
      <c r="C6404" s="12"/>
      <c r="D6404" s="12" t="s">
        <v>11</v>
      </c>
      <c r="E6404" s="64" t="s">
        <v>16179</v>
      </c>
      <c r="F6404" s="64" t="s">
        <v>16180</v>
      </c>
      <c r="G6404" s="64" t="s">
        <v>16181</v>
      </c>
      <c r="H6404" s="65">
        <v>316.8</v>
      </c>
    </row>
    <row r="6405" spans="1:8" x14ac:dyDescent="0.25">
      <c r="A6405" s="45">
        <v>44101</v>
      </c>
      <c r="B6405" s="12" t="s">
        <v>10</v>
      </c>
      <c r="C6405" s="12"/>
      <c r="D6405" s="12" t="s">
        <v>11</v>
      </c>
      <c r="E6405" s="64" t="s">
        <v>16182</v>
      </c>
      <c r="F6405" s="64" t="s">
        <v>16183</v>
      </c>
      <c r="G6405" s="64" t="s">
        <v>16184</v>
      </c>
      <c r="H6405" s="65">
        <v>316.8</v>
      </c>
    </row>
    <row r="6406" spans="1:8" x14ac:dyDescent="0.25">
      <c r="A6406" s="45">
        <v>44101</v>
      </c>
      <c r="B6406" s="12" t="s">
        <v>10</v>
      </c>
      <c r="C6406" s="12"/>
      <c r="D6406" s="12" t="s">
        <v>11</v>
      </c>
      <c r="E6406" s="64" t="s">
        <v>16185</v>
      </c>
      <c r="F6406" s="64" t="s">
        <v>16186</v>
      </c>
      <c r="G6406" s="64" t="s">
        <v>16187</v>
      </c>
      <c r="H6406" s="65">
        <v>316.8</v>
      </c>
    </row>
    <row r="6407" spans="1:8" x14ac:dyDescent="0.25">
      <c r="A6407" s="45">
        <v>44101</v>
      </c>
      <c r="B6407" s="12" t="s">
        <v>10</v>
      </c>
      <c r="C6407" s="12"/>
      <c r="D6407" s="12" t="s">
        <v>11</v>
      </c>
      <c r="E6407" s="64" t="s">
        <v>16188</v>
      </c>
      <c r="F6407" s="64" t="s">
        <v>16189</v>
      </c>
      <c r="G6407" s="64" t="s">
        <v>16190</v>
      </c>
      <c r="H6407" s="65">
        <v>316.8</v>
      </c>
    </row>
    <row r="6408" spans="1:8" x14ac:dyDescent="0.25">
      <c r="A6408" s="45">
        <v>44101</v>
      </c>
      <c r="B6408" s="12" t="s">
        <v>10</v>
      </c>
      <c r="C6408" s="12"/>
      <c r="D6408" s="12" t="s">
        <v>11</v>
      </c>
      <c r="E6408" s="64" t="s">
        <v>16191</v>
      </c>
      <c r="F6408" s="64" t="s">
        <v>16192</v>
      </c>
      <c r="G6408" s="64" t="s">
        <v>16193</v>
      </c>
      <c r="H6408" s="65">
        <v>316.8</v>
      </c>
    </row>
    <row r="6409" spans="1:8" x14ac:dyDescent="0.25">
      <c r="A6409" s="45">
        <v>44101</v>
      </c>
      <c r="B6409" s="12" t="s">
        <v>10</v>
      </c>
      <c r="C6409" s="12"/>
      <c r="D6409" s="12" t="s">
        <v>11</v>
      </c>
      <c r="E6409" s="64" t="s">
        <v>16194</v>
      </c>
      <c r="F6409" s="64" t="s">
        <v>16195</v>
      </c>
      <c r="G6409" s="64" t="s">
        <v>16196</v>
      </c>
      <c r="H6409" s="65">
        <v>316.8</v>
      </c>
    </row>
    <row r="6410" spans="1:8" x14ac:dyDescent="0.25">
      <c r="A6410" s="45">
        <v>44101</v>
      </c>
      <c r="B6410" s="12" t="s">
        <v>10</v>
      </c>
      <c r="C6410" s="12"/>
      <c r="D6410" s="12" t="s">
        <v>11</v>
      </c>
      <c r="E6410" s="64" t="s">
        <v>16197</v>
      </c>
      <c r="F6410" s="64" t="s">
        <v>16198</v>
      </c>
      <c r="G6410" s="64" t="s">
        <v>16199</v>
      </c>
      <c r="H6410" s="65">
        <v>316.8</v>
      </c>
    </row>
    <row r="6411" spans="1:8" x14ac:dyDescent="0.25">
      <c r="A6411" s="45">
        <v>44101</v>
      </c>
      <c r="B6411" s="12" t="s">
        <v>10</v>
      </c>
      <c r="C6411" s="12"/>
      <c r="D6411" s="12" t="s">
        <v>11</v>
      </c>
      <c r="E6411" s="64" t="s">
        <v>16200</v>
      </c>
      <c r="F6411" s="64" t="s">
        <v>16201</v>
      </c>
      <c r="G6411" s="64" t="s">
        <v>16202</v>
      </c>
      <c r="H6411" s="65">
        <v>316.8</v>
      </c>
    </row>
    <row r="6412" spans="1:8" x14ac:dyDescent="0.25">
      <c r="A6412" s="45">
        <v>44101</v>
      </c>
      <c r="B6412" s="12" t="s">
        <v>10</v>
      </c>
      <c r="C6412" s="12"/>
      <c r="D6412" s="12" t="s">
        <v>11</v>
      </c>
      <c r="E6412" s="64" t="s">
        <v>4883</v>
      </c>
      <c r="F6412" s="64" t="s">
        <v>4884</v>
      </c>
      <c r="G6412" s="64" t="s">
        <v>16203</v>
      </c>
      <c r="H6412" s="65">
        <v>316.8</v>
      </c>
    </row>
    <row r="6413" spans="1:8" x14ac:dyDescent="0.25">
      <c r="A6413" s="45">
        <v>44101</v>
      </c>
      <c r="B6413" s="12" t="s">
        <v>10</v>
      </c>
      <c r="C6413" s="12"/>
      <c r="D6413" s="12" t="s">
        <v>11</v>
      </c>
      <c r="E6413" s="64" t="s">
        <v>16204</v>
      </c>
      <c r="F6413" s="64" t="s">
        <v>16205</v>
      </c>
      <c r="G6413" s="64" t="s">
        <v>16206</v>
      </c>
      <c r="H6413" s="65">
        <v>316.8</v>
      </c>
    </row>
    <row r="6414" spans="1:8" x14ac:dyDescent="0.25">
      <c r="A6414" s="45">
        <v>44101</v>
      </c>
      <c r="B6414" s="12" t="s">
        <v>10</v>
      </c>
      <c r="C6414" s="12"/>
      <c r="D6414" s="12" t="s">
        <v>11</v>
      </c>
      <c r="E6414" s="64" t="s">
        <v>16207</v>
      </c>
      <c r="F6414" s="64" t="s">
        <v>16208</v>
      </c>
      <c r="G6414" s="64" t="s">
        <v>16209</v>
      </c>
      <c r="H6414" s="65">
        <v>316.8</v>
      </c>
    </row>
    <row r="6415" spans="1:8" x14ac:dyDescent="0.25">
      <c r="A6415" s="45">
        <v>44101</v>
      </c>
      <c r="B6415" s="12" t="s">
        <v>10</v>
      </c>
      <c r="C6415" s="12"/>
      <c r="D6415" s="12" t="s">
        <v>11</v>
      </c>
      <c r="E6415" s="64" t="s">
        <v>16210</v>
      </c>
      <c r="F6415" s="64" t="s">
        <v>16211</v>
      </c>
      <c r="G6415" s="64" t="s">
        <v>16212</v>
      </c>
      <c r="H6415" s="65">
        <v>316.8</v>
      </c>
    </row>
    <row r="6416" spans="1:8" x14ac:dyDescent="0.25">
      <c r="A6416" s="45">
        <v>44101</v>
      </c>
      <c r="B6416" s="12" t="s">
        <v>10</v>
      </c>
      <c r="C6416" s="12"/>
      <c r="D6416" s="12" t="s">
        <v>11</v>
      </c>
      <c r="E6416" s="64" t="s">
        <v>16213</v>
      </c>
      <c r="F6416" s="64" t="s">
        <v>16214</v>
      </c>
      <c r="G6416" s="64" t="s">
        <v>16215</v>
      </c>
      <c r="H6416" s="65">
        <v>316.8</v>
      </c>
    </row>
    <row r="6417" spans="1:8" x14ac:dyDescent="0.25">
      <c r="A6417" s="45">
        <v>44101</v>
      </c>
      <c r="B6417" s="12" t="s">
        <v>10</v>
      </c>
      <c r="C6417" s="12"/>
      <c r="D6417" s="12" t="s">
        <v>11</v>
      </c>
      <c r="E6417" s="64" t="s">
        <v>16216</v>
      </c>
      <c r="F6417" s="64" t="s">
        <v>16217</v>
      </c>
      <c r="G6417" s="64" t="s">
        <v>16218</v>
      </c>
      <c r="H6417" s="65">
        <v>316.8</v>
      </c>
    </row>
    <row r="6418" spans="1:8" x14ac:dyDescent="0.25">
      <c r="A6418" s="45">
        <v>44101</v>
      </c>
      <c r="B6418" s="12" t="s">
        <v>10</v>
      </c>
      <c r="C6418" s="12"/>
      <c r="D6418" s="12" t="s">
        <v>11</v>
      </c>
      <c r="E6418" s="64" t="s">
        <v>16219</v>
      </c>
      <c r="F6418" s="64" t="s">
        <v>16220</v>
      </c>
      <c r="G6418" s="64" t="s">
        <v>16221</v>
      </c>
      <c r="H6418" s="65">
        <v>316.8</v>
      </c>
    </row>
    <row r="6419" spans="1:8" x14ac:dyDescent="0.25">
      <c r="A6419" s="45">
        <v>44101</v>
      </c>
      <c r="B6419" s="12" t="s">
        <v>10</v>
      </c>
      <c r="C6419" s="12"/>
      <c r="D6419" s="12" t="s">
        <v>11</v>
      </c>
      <c r="E6419" s="64" t="s">
        <v>16222</v>
      </c>
      <c r="F6419" s="64" t="s">
        <v>16223</v>
      </c>
      <c r="G6419" s="64" t="s">
        <v>16224</v>
      </c>
      <c r="H6419" s="65">
        <v>316.8</v>
      </c>
    </row>
    <row r="6420" spans="1:8" x14ac:dyDescent="0.25">
      <c r="A6420" s="45">
        <v>44101</v>
      </c>
      <c r="B6420" s="12" t="s">
        <v>10</v>
      </c>
      <c r="C6420" s="12"/>
      <c r="D6420" s="12" t="s">
        <v>11</v>
      </c>
      <c r="E6420" s="64" t="s">
        <v>16225</v>
      </c>
      <c r="F6420" s="64" t="s">
        <v>16226</v>
      </c>
      <c r="G6420" s="64" t="s">
        <v>16227</v>
      </c>
      <c r="H6420" s="65">
        <v>316.8</v>
      </c>
    </row>
    <row r="6421" spans="1:8" x14ac:dyDescent="0.25">
      <c r="A6421" s="45">
        <v>44101</v>
      </c>
      <c r="B6421" s="12" t="s">
        <v>10</v>
      </c>
      <c r="C6421" s="12"/>
      <c r="D6421" s="12" t="s">
        <v>11</v>
      </c>
      <c r="E6421" s="64" t="s">
        <v>16228</v>
      </c>
      <c r="F6421" s="64" t="s">
        <v>16229</v>
      </c>
      <c r="G6421" s="64" t="s">
        <v>16230</v>
      </c>
      <c r="H6421" s="65">
        <v>316.8</v>
      </c>
    </row>
    <row r="6422" spans="1:8" x14ac:dyDescent="0.25">
      <c r="A6422" s="45">
        <v>44101</v>
      </c>
      <c r="B6422" s="12" t="s">
        <v>10</v>
      </c>
      <c r="C6422" s="12"/>
      <c r="D6422" s="12" t="s">
        <v>11</v>
      </c>
      <c r="E6422" s="64" t="s">
        <v>16231</v>
      </c>
      <c r="F6422" s="64" t="s">
        <v>16232</v>
      </c>
      <c r="G6422" s="64" t="s">
        <v>16233</v>
      </c>
      <c r="H6422" s="65">
        <v>316.8</v>
      </c>
    </row>
    <row r="6423" spans="1:8" x14ac:dyDescent="0.25">
      <c r="A6423" s="45">
        <v>44101</v>
      </c>
      <c r="B6423" s="12" t="s">
        <v>10</v>
      </c>
      <c r="C6423" s="12"/>
      <c r="D6423" s="12" t="s">
        <v>11</v>
      </c>
      <c r="E6423" s="64" t="s">
        <v>16234</v>
      </c>
      <c r="F6423" s="64" t="s">
        <v>16235</v>
      </c>
      <c r="G6423" s="64" t="s">
        <v>16236</v>
      </c>
      <c r="H6423" s="65">
        <v>316.8</v>
      </c>
    </row>
    <row r="6424" spans="1:8" x14ac:dyDescent="0.25">
      <c r="A6424" s="45">
        <v>44101</v>
      </c>
      <c r="B6424" s="12" t="s">
        <v>10</v>
      </c>
      <c r="C6424" s="12"/>
      <c r="D6424" s="12" t="s">
        <v>11</v>
      </c>
      <c r="E6424" s="64" t="s">
        <v>16237</v>
      </c>
      <c r="F6424" s="64" t="s">
        <v>16238</v>
      </c>
      <c r="G6424" s="64" t="s">
        <v>16239</v>
      </c>
      <c r="H6424" s="65">
        <v>316.8</v>
      </c>
    </row>
    <row r="6425" spans="1:8" x14ac:dyDescent="0.25">
      <c r="A6425" s="45">
        <v>44101</v>
      </c>
      <c r="B6425" s="12" t="s">
        <v>10</v>
      </c>
      <c r="C6425" s="12"/>
      <c r="D6425" s="12" t="s">
        <v>11</v>
      </c>
      <c r="E6425" s="64" t="s">
        <v>16240</v>
      </c>
      <c r="F6425" s="64" t="s">
        <v>16241</v>
      </c>
      <c r="G6425" s="64" t="s">
        <v>16242</v>
      </c>
      <c r="H6425" s="65">
        <v>316.8</v>
      </c>
    </row>
    <row r="6426" spans="1:8" x14ac:dyDescent="0.25">
      <c r="A6426" s="45">
        <v>44101</v>
      </c>
      <c r="B6426" s="12" t="s">
        <v>10</v>
      </c>
      <c r="C6426" s="12"/>
      <c r="D6426" s="12" t="s">
        <v>11</v>
      </c>
      <c r="E6426" s="64" t="s">
        <v>16243</v>
      </c>
      <c r="F6426" s="64" t="s">
        <v>16244</v>
      </c>
      <c r="G6426" s="64" t="s">
        <v>16245</v>
      </c>
      <c r="H6426" s="65">
        <v>316.8</v>
      </c>
    </row>
    <row r="6427" spans="1:8" x14ac:dyDescent="0.25">
      <c r="A6427" s="45">
        <v>44101</v>
      </c>
      <c r="B6427" s="12" t="s">
        <v>10</v>
      </c>
      <c r="C6427" s="12"/>
      <c r="D6427" s="12" t="s">
        <v>11</v>
      </c>
      <c r="E6427" s="64" t="s">
        <v>16246</v>
      </c>
      <c r="F6427" s="64" t="s">
        <v>16247</v>
      </c>
      <c r="G6427" s="64" t="s">
        <v>16248</v>
      </c>
      <c r="H6427" s="65">
        <v>316.8</v>
      </c>
    </row>
    <row r="6428" spans="1:8" x14ac:dyDescent="0.25">
      <c r="A6428" s="45">
        <v>44101</v>
      </c>
      <c r="B6428" s="12" t="s">
        <v>10</v>
      </c>
      <c r="C6428" s="12"/>
      <c r="D6428" s="12" t="s">
        <v>11</v>
      </c>
      <c r="E6428" s="64" t="s">
        <v>16249</v>
      </c>
      <c r="F6428" s="64" t="s">
        <v>16250</v>
      </c>
      <c r="G6428" s="64" t="s">
        <v>16251</v>
      </c>
      <c r="H6428" s="65">
        <v>316.8</v>
      </c>
    </row>
    <row r="6429" spans="1:8" x14ac:dyDescent="0.25">
      <c r="A6429" s="45">
        <v>44101</v>
      </c>
      <c r="B6429" s="12" t="s">
        <v>10</v>
      </c>
      <c r="C6429" s="12"/>
      <c r="D6429" s="12" t="s">
        <v>11</v>
      </c>
      <c r="E6429" s="64" t="s">
        <v>16252</v>
      </c>
      <c r="F6429" s="64" t="s">
        <v>16253</v>
      </c>
      <c r="G6429" s="64" t="s">
        <v>16254</v>
      </c>
      <c r="H6429" s="65">
        <v>316.8</v>
      </c>
    </row>
    <row r="6430" spans="1:8" x14ac:dyDescent="0.25">
      <c r="A6430" s="45">
        <v>44101</v>
      </c>
      <c r="B6430" s="12" t="s">
        <v>10</v>
      </c>
      <c r="C6430" s="12"/>
      <c r="D6430" s="12" t="s">
        <v>11</v>
      </c>
      <c r="E6430" s="64" t="s">
        <v>16255</v>
      </c>
      <c r="F6430" s="64" t="s">
        <v>16256</v>
      </c>
      <c r="G6430" s="64" t="s">
        <v>16257</v>
      </c>
      <c r="H6430" s="65">
        <v>316.8</v>
      </c>
    </row>
    <row r="6431" spans="1:8" x14ac:dyDescent="0.25">
      <c r="A6431" s="45">
        <v>44101</v>
      </c>
      <c r="B6431" s="12" t="s">
        <v>10</v>
      </c>
      <c r="C6431" s="12"/>
      <c r="D6431" s="12" t="s">
        <v>11</v>
      </c>
      <c r="E6431" s="64" t="s">
        <v>16258</v>
      </c>
      <c r="F6431" s="64" t="s">
        <v>16259</v>
      </c>
      <c r="G6431" s="64" t="s">
        <v>16260</v>
      </c>
      <c r="H6431" s="65">
        <v>316.8</v>
      </c>
    </row>
    <row r="6432" spans="1:8" x14ac:dyDescent="0.25">
      <c r="A6432" s="45">
        <v>44101</v>
      </c>
      <c r="B6432" s="12" t="s">
        <v>10</v>
      </c>
      <c r="C6432" s="12"/>
      <c r="D6432" s="12" t="s">
        <v>11</v>
      </c>
      <c r="E6432" s="64" t="s">
        <v>16261</v>
      </c>
      <c r="F6432" s="64" t="s">
        <v>16262</v>
      </c>
      <c r="G6432" s="64" t="s">
        <v>16263</v>
      </c>
      <c r="H6432" s="65">
        <v>316.8</v>
      </c>
    </row>
    <row r="6433" spans="1:8" x14ac:dyDescent="0.25">
      <c r="A6433" s="45">
        <v>44101</v>
      </c>
      <c r="B6433" s="12" t="s">
        <v>10</v>
      </c>
      <c r="C6433" s="12"/>
      <c r="D6433" s="12" t="s">
        <v>11</v>
      </c>
      <c r="E6433" s="64" t="s">
        <v>16264</v>
      </c>
      <c r="F6433" s="64" t="s">
        <v>16265</v>
      </c>
      <c r="G6433" s="64" t="s">
        <v>16266</v>
      </c>
      <c r="H6433" s="65">
        <v>316.8</v>
      </c>
    </row>
    <row r="6434" spans="1:8" x14ac:dyDescent="0.25">
      <c r="A6434" s="45">
        <v>44101</v>
      </c>
      <c r="B6434" s="12" t="s">
        <v>10</v>
      </c>
      <c r="C6434" s="12"/>
      <c r="D6434" s="12" t="s">
        <v>11</v>
      </c>
      <c r="E6434" s="64" t="s">
        <v>16267</v>
      </c>
      <c r="F6434" s="64" t="s">
        <v>16268</v>
      </c>
      <c r="G6434" s="64" t="s">
        <v>16269</v>
      </c>
      <c r="H6434" s="65">
        <v>316.8</v>
      </c>
    </row>
    <row r="6435" spans="1:8" x14ac:dyDescent="0.25">
      <c r="A6435" s="45">
        <v>44101</v>
      </c>
      <c r="B6435" s="12" t="s">
        <v>10</v>
      </c>
      <c r="C6435" s="12"/>
      <c r="D6435" s="12" t="s">
        <v>11</v>
      </c>
      <c r="E6435" s="64" t="s">
        <v>16270</v>
      </c>
      <c r="F6435" s="64" t="s">
        <v>16271</v>
      </c>
      <c r="G6435" s="64" t="s">
        <v>16272</v>
      </c>
      <c r="H6435" s="65">
        <v>316.8</v>
      </c>
    </row>
    <row r="6436" spans="1:8" x14ac:dyDescent="0.25">
      <c r="A6436" s="45">
        <v>44101</v>
      </c>
      <c r="B6436" s="12" t="s">
        <v>10</v>
      </c>
      <c r="C6436" s="12"/>
      <c r="D6436" s="12" t="s">
        <v>11</v>
      </c>
      <c r="E6436" s="64" t="s">
        <v>16273</v>
      </c>
      <c r="F6436" s="64" t="s">
        <v>16274</v>
      </c>
      <c r="G6436" s="64" t="s">
        <v>16275</v>
      </c>
      <c r="H6436" s="65">
        <v>316.8</v>
      </c>
    </row>
    <row r="6437" spans="1:8" x14ac:dyDescent="0.25">
      <c r="A6437" s="45">
        <v>44101</v>
      </c>
      <c r="B6437" s="12" t="s">
        <v>10</v>
      </c>
      <c r="C6437" s="12"/>
      <c r="D6437" s="12" t="s">
        <v>11</v>
      </c>
      <c r="E6437" s="64" t="s">
        <v>16276</v>
      </c>
      <c r="F6437" s="64" t="s">
        <v>16277</v>
      </c>
      <c r="G6437" s="64" t="s">
        <v>16278</v>
      </c>
      <c r="H6437" s="65">
        <v>316.8</v>
      </c>
    </row>
    <row r="6438" spans="1:8" x14ac:dyDescent="0.25">
      <c r="A6438" s="45">
        <v>44101</v>
      </c>
      <c r="B6438" s="12" t="s">
        <v>10</v>
      </c>
      <c r="C6438" s="12"/>
      <c r="D6438" s="12" t="s">
        <v>11</v>
      </c>
      <c r="E6438" s="64" t="s">
        <v>16279</v>
      </c>
      <c r="F6438" s="64" t="s">
        <v>16280</v>
      </c>
      <c r="G6438" s="64" t="s">
        <v>16281</v>
      </c>
      <c r="H6438" s="65">
        <v>316.8</v>
      </c>
    </row>
    <row r="6439" spans="1:8" x14ac:dyDescent="0.25">
      <c r="A6439" s="45">
        <v>44101</v>
      </c>
      <c r="B6439" s="12" t="s">
        <v>10</v>
      </c>
      <c r="C6439" s="12"/>
      <c r="D6439" s="12" t="s">
        <v>11</v>
      </c>
      <c r="E6439" s="64" t="s">
        <v>16282</v>
      </c>
      <c r="F6439" s="64" t="s">
        <v>16283</v>
      </c>
      <c r="G6439" s="64" t="s">
        <v>16284</v>
      </c>
      <c r="H6439" s="65">
        <v>316.8</v>
      </c>
    </row>
    <row r="6440" spans="1:8" x14ac:dyDescent="0.25">
      <c r="A6440" s="45">
        <v>44101</v>
      </c>
      <c r="B6440" s="12" t="s">
        <v>10</v>
      </c>
      <c r="C6440" s="12"/>
      <c r="D6440" s="12" t="s">
        <v>11</v>
      </c>
      <c r="E6440" s="64" t="s">
        <v>16285</v>
      </c>
      <c r="F6440" s="64" t="s">
        <v>16286</v>
      </c>
      <c r="G6440" s="64" t="s">
        <v>16287</v>
      </c>
      <c r="H6440" s="65">
        <v>316.8</v>
      </c>
    </row>
    <row r="6441" spans="1:8" x14ac:dyDescent="0.25">
      <c r="A6441" s="45">
        <v>44101</v>
      </c>
      <c r="B6441" s="12" t="s">
        <v>10</v>
      </c>
      <c r="C6441" s="12"/>
      <c r="D6441" s="12" t="s">
        <v>11</v>
      </c>
      <c r="E6441" s="64" t="s">
        <v>16288</v>
      </c>
      <c r="F6441" s="64" t="s">
        <v>16289</v>
      </c>
      <c r="G6441" s="64" t="s">
        <v>16290</v>
      </c>
      <c r="H6441" s="65">
        <v>316.8</v>
      </c>
    </row>
    <row r="6442" spans="1:8" x14ac:dyDescent="0.25">
      <c r="A6442" s="45">
        <v>44101</v>
      </c>
      <c r="B6442" s="12" t="s">
        <v>10</v>
      </c>
      <c r="C6442" s="12"/>
      <c r="D6442" s="12" t="s">
        <v>11</v>
      </c>
      <c r="E6442" s="64" t="s">
        <v>16291</v>
      </c>
      <c r="F6442" s="64" t="s">
        <v>16292</v>
      </c>
      <c r="G6442" s="64" t="s">
        <v>16293</v>
      </c>
      <c r="H6442" s="65">
        <v>316.8</v>
      </c>
    </row>
    <row r="6443" spans="1:8" x14ac:dyDescent="0.25">
      <c r="A6443" s="45">
        <v>44101</v>
      </c>
      <c r="B6443" s="12" t="s">
        <v>10</v>
      </c>
      <c r="C6443" s="12"/>
      <c r="D6443" s="12" t="s">
        <v>11</v>
      </c>
      <c r="E6443" s="64" t="s">
        <v>16294</v>
      </c>
      <c r="F6443" s="64" t="s">
        <v>16295</v>
      </c>
      <c r="G6443" s="64" t="s">
        <v>16293</v>
      </c>
      <c r="H6443" s="65">
        <v>316.8</v>
      </c>
    </row>
    <row r="6444" spans="1:8" x14ac:dyDescent="0.25">
      <c r="A6444" s="45">
        <v>44101</v>
      </c>
      <c r="B6444" s="12" t="s">
        <v>10</v>
      </c>
      <c r="C6444" s="12"/>
      <c r="D6444" s="12" t="s">
        <v>11</v>
      </c>
      <c r="E6444" s="64" t="s">
        <v>16296</v>
      </c>
      <c r="F6444" s="64" t="s">
        <v>16297</v>
      </c>
      <c r="G6444" s="64" t="s">
        <v>16298</v>
      </c>
      <c r="H6444" s="65">
        <v>316.8</v>
      </c>
    </row>
    <row r="6445" spans="1:8" x14ac:dyDescent="0.25">
      <c r="A6445" s="45">
        <v>44101</v>
      </c>
      <c r="B6445" s="12" t="s">
        <v>10</v>
      </c>
      <c r="C6445" s="12"/>
      <c r="D6445" s="12" t="s">
        <v>11</v>
      </c>
      <c r="E6445" s="64" t="s">
        <v>16299</v>
      </c>
      <c r="F6445" s="64" t="s">
        <v>16300</v>
      </c>
      <c r="G6445" s="64" t="s">
        <v>16301</v>
      </c>
      <c r="H6445" s="65">
        <v>316.8</v>
      </c>
    </row>
    <row r="6446" spans="1:8" x14ac:dyDescent="0.25">
      <c r="A6446" s="45">
        <v>44101</v>
      </c>
      <c r="B6446" s="12" t="s">
        <v>10</v>
      </c>
      <c r="C6446" s="12"/>
      <c r="D6446" s="12" t="s">
        <v>11</v>
      </c>
      <c r="E6446" s="64" t="s">
        <v>16302</v>
      </c>
      <c r="F6446" s="64" t="s">
        <v>16303</v>
      </c>
      <c r="G6446" s="64" t="s">
        <v>16304</v>
      </c>
      <c r="H6446" s="65">
        <v>316.8</v>
      </c>
    </row>
    <row r="6447" spans="1:8" x14ac:dyDescent="0.25">
      <c r="A6447" s="45">
        <v>44101</v>
      </c>
      <c r="B6447" s="12" t="s">
        <v>10</v>
      </c>
      <c r="C6447" s="12"/>
      <c r="D6447" s="12" t="s">
        <v>11</v>
      </c>
      <c r="E6447" s="64" t="s">
        <v>16305</v>
      </c>
      <c r="F6447" s="64" t="s">
        <v>16306</v>
      </c>
      <c r="G6447" s="64" t="s">
        <v>16307</v>
      </c>
      <c r="H6447" s="65">
        <v>316.8</v>
      </c>
    </row>
    <row r="6448" spans="1:8" x14ac:dyDescent="0.25">
      <c r="A6448" s="45">
        <v>44101</v>
      </c>
      <c r="B6448" s="12" t="s">
        <v>10</v>
      </c>
      <c r="C6448" s="12"/>
      <c r="D6448" s="12" t="s">
        <v>11</v>
      </c>
      <c r="E6448" s="64" t="s">
        <v>539</v>
      </c>
      <c r="F6448" s="64" t="s">
        <v>540</v>
      </c>
      <c r="G6448" s="64" t="s">
        <v>16308</v>
      </c>
      <c r="H6448" s="65">
        <v>316.8</v>
      </c>
    </row>
    <row r="6449" spans="1:8" x14ac:dyDescent="0.25">
      <c r="A6449" s="45">
        <v>44101</v>
      </c>
      <c r="B6449" s="12" t="s">
        <v>10</v>
      </c>
      <c r="C6449" s="12"/>
      <c r="D6449" s="12" t="s">
        <v>11</v>
      </c>
      <c r="E6449" s="64" t="s">
        <v>16309</v>
      </c>
      <c r="F6449" s="64" t="s">
        <v>16310</v>
      </c>
      <c r="G6449" s="64" t="s">
        <v>16311</v>
      </c>
      <c r="H6449" s="65">
        <v>316.8</v>
      </c>
    </row>
    <row r="6450" spans="1:8" x14ac:dyDescent="0.25">
      <c r="A6450" s="45">
        <v>44101</v>
      </c>
      <c r="B6450" s="12" t="s">
        <v>10</v>
      </c>
      <c r="C6450" s="12"/>
      <c r="D6450" s="12" t="s">
        <v>11</v>
      </c>
      <c r="E6450" s="64" t="s">
        <v>16312</v>
      </c>
      <c r="F6450" s="64" t="s">
        <v>16313</v>
      </c>
      <c r="G6450" s="64" t="s">
        <v>16314</v>
      </c>
      <c r="H6450" s="65">
        <v>316.8</v>
      </c>
    </row>
    <row r="6451" spans="1:8" x14ac:dyDescent="0.25">
      <c r="A6451" s="45">
        <v>44101</v>
      </c>
      <c r="B6451" s="12" t="s">
        <v>10</v>
      </c>
      <c r="C6451" s="12"/>
      <c r="D6451" s="12" t="s">
        <v>11</v>
      </c>
      <c r="E6451" s="64" t="s">
        <v>16315</v>
      </c>
      <c r="F6451" s="64" t="s">
        <v>16316</v>
      </c>
      <c r="G6451" s="64" t="s">
        <v>16317</v>
      </c>
      <c r="H6451" s="65">
        <v>316.8</v>
      </c>
    </row>
    <row r="6452" spans="1:8" x14ac:dyDescent="0.25">
      <c r="A6452" s="45">
        <v>44101</v>
      </c>
      <c r="B6452" s="12" t="s">
        <v>10</v>
      </c>
      <c r="C6452" s="12"/>
      <c r="D6452" s="12" t="s">
        <v>11</v>
      </c>
      <c r="E6452" s="64" t="s">
        <v>16318</v>
      </c>
      <c r="F6452" s="64" t="s">
        <v>16319</v>
      </c>
      <c r="G6452" s="64" t="s">
        <v>16320</v>
      </c>
      <c r="H6452" s="65">
        <v>316.8</v>
      </c>
    </row>
    <row r="6453" spans="1:8" x14ac:dyDescent="0.25">
      <c r="A6453" s="45">
        <v>44101</v>
      </c>
      <c r="B6453" s="12" t="s">
        <v>10</v>
      </c>
      <c r="C6453" s="12"/>
      <c r="D6453" s="12" t="s">
        <v>11</v>
      </c>
      <c r="E6453" s="64" t="s">
        <v>16321</v>
      </c>
      <c r="F6453" s="64" t="s">
        <v>16322</v>
      </c>
      <c r="G6453" s="64" t="s">
        <v>16323</v>
      </c>
      <c r="H6453" s="65">
        <v>316.8</v>
      </c>
    </row>
    <row r="6454" spans="1:8" x14ac:dyDescent="0.25">
      <c r="A6454" s="45">
        <v>44101</v>
      </c>
      <c r="B6454" s="12" t="s">
        <v>10</v>
      </c>
      <c r="C6454" s="12"/>
      <c r="D6454" s="12" t="s">
        <v>11</v>
      </c>
      <c r="E6454" s="64" t="s">
        <v>16324</v>
      </c>
      <c r="F6454" s="64" t="s">
        <v>16325</v>
      </c>
      <c r="G6454" s="64" t="s">
        <v>16326</v>
      </c>
      <c r="H6454" s="65">
        <v>316.8</v>
      </c>
    </row>
    <row r="6455" spans="1:8" x14ac:dyDescent="0.25">
      <c r="A6455" s="45">
        <v>44101</v>
      </c>
      <c r="B6455" s="12" t="s">
        <v>10</v>
      </c>
      <c r="C6455" s="12"/>
      <c r="D6455" s="12" t="s">
        <v>11</v>
      </c>
      <c r="E6455" s="64" t="s">
        <v>16327</v>
      </c>
      <c r="F6455" s="64" t="s">
        <v>16328</v>
      </c>
      <c r="G6455" s="64" t="s">
        <v>16329</v>
      </c>
      <c r="H6455" s="65">
        <v>316.8</v>
      </c>
    </row>
    <row r="6456" spans="1:8" x14ac:dyDescent="0.25">
      <c r="A6456" s="45">
        <v>44101</v>
      </c>
      <c r="B6456" s="12" t="s">
        <v>10</v>
      </c>
      <c r="C6456" s="12"/>
      <c r="D6456" s="12" t="s">
        <v>11</v>
      </c>
      <c r="E6456" s="64" t="s">
        <v>16330</v>
      </c>
      <c r="F6456" s="64" t="s">
        <v>16331</v>
      </c>
      <c r="G6456" s="64" t="s">
        <v>16332</v>
      </c>
      <c r="H6456" s="65">
        <v>316.8</v>
      </c>
    </row>
    <row r="6457" spans="1:8" x14ac:dyDescent="0.25">
      <c r="A6457" s="45">
        <v>44101</v>
      </c>
      <c r="B6457" s="12" t="s">
        <v>10</v>
      </c>
      <c r="C6457" s="12"/>
      <c r="D6457" s="12" t="s">
        <v>11</v>
      </c>
      <c r="E6457" s="64" t="s">
        <v>16333</v>
      </c>
      <c r="F6457" s="64" t="s">
        <v>16334</v>
      </c>
      <c r="G6457" s="64" t="s">
        <v>16335</v>
      </c>
      <c r="H6457" s="65">
        <v>316.8</v>
      </c>
    </row>
    <row r="6458" spans="1:8" x14ac:dyDescent="0.25">
      <c r="A6458" s="45">
        <v>44101</v>
      </c>
      <c r="B6458" s="12" t="s">
        <v>10</v>
      </c>
      <c r="C6458" s="12"/>
      <c r="D6458" s="12" t="s">
        <v>11</v>
      </c>
      <c r="E6458" s="64" t="s">
        <v>16336</v>
      </c>
      <c r="F6458" s="64" t="s">
        <v>16337</v>
      </c>
      <c r="G6458" s="64" t="s">
        <v>16338</v>
      </c>
      <c r="H6458" s="65">
        <v>316.8</v>
      </c>
    </row>
    <row r="6459" spans="1:8" x14ac:dyDescent="0.25">
      <c r="A6459" s="45">
        <v>44101</v>
      </c>
      <c r="B6459" s="12" t="s">
        <v>10</v>
      </c>
      <c r="C6459" s="12"/>
      <c r="D6459" s="12" t="s">
        <v>11</v>
      </c>
      <c r="E6459" s="64" t="s">
        <v>16339</v>
      </c>
      <c r="F6459" s="64" t="s">
        <v>16340</v>
      </c>
      <c r="G6459" s="64" t="s">
        <v>16341</v>
      </c>
      <c r="H6459" s="65">
        <v>316.8</v>
      </c>
    </row>
    <row r="6460" spans="1:8" x14ac:dyDescent="0.25">
      <c r="A6460" s="45">
        <v>44101</v>
      </c>
      <c r="B6460" s="12" t="s">
        <v>10</v>
      </c>
      <c r="C6460" s="12"/>
      <c r="D6460" s="12" t="s">
        <v>11</v>
      </c>
      <c r="E6460" s="64" t="s">
        <v>16342</v>
      </c>
      <c r="F6460" s="64" t="s">
        <v>16343</v>
      </c>
      <c r="G6460" s="64" t="s">
        <v>16344</v>
      </c>
      <c r="H6460" s="65">
        <v>316.8</v>
      </c>
    </row>
    <row r="6461" spans="1:8" x14ac:dyDescent="0.25">
      <c r="A6461" s="45">
        <v>44101</v>
      </c>
      <c r="B6461" s="12" t="s">
        <v>10</v>
      </c>
      <c r="C6461" s="12"/>
      <c r="D6461" s="12" t="s">
        <v>11</v>
      </c>
      <c r="E6461" s="64" t="s">
        <v>16345</v>
      </c>
      <c r="F6461" s="64" t="s">
        <v>16346</v>
      </c>
      <c r="G6461" s="64" t="s">
        <v>16347</v>
      </c>
      <c r="H6461" s="65">
        <v>316.8</v>
      </c>
    </row>
    <row r="6462" spans="1:8" x14ac:dyDescent="0.25">
      <c r="A6462" s="45">
        <v>44101</v>
      </c>
      <c r="B6462" s="12" t="s">
        <v>10</v>
      </c>
      <c r="C6462" s="12"/>
      <c r="D6462" s="12" t="s">
        <v>11</v>
      </c>
      <c r="E6462" s="64" t="s">
        <v>16348</v>
      </c>
      <c r="F6462" s="64" t="s">
        <v>16349</v>
      </c>
      <c r="G6462" s="64" t="s">
        <v>16350</v>
      </c>
      <c r="H6462" s="65">
        <v>316.8</v>
      </c>
    </row>
    <row r="6463" spans="1:8" x14ac:dyDescent="0.25">
      <c r="A6463" s="45">
        <v>44101</v>
      </c>
      <c r="B6463" s="12" t="s">
        <v>10</v>
      </c>
      <c r="C6463" s="12"/>
      <c r="D6463" s="12" t="s">
        <v>11</v>
      </c>
      <c r="E6463" s="64" t="s">
        <v>16351</v>
      </c>
      <c r="F6463" s="64" t="s">
        <v>16352</v>
      </c>
      <c r="G6463" s="64" t="s">
        <v>16353</v>
      </c>
      <c r="H6463" s="65">
        <v>316.8</v>
      </c>
    </row>
    <row r="6464" spans="1:8" x14ac:dyDescent="0.25">
      <c r="A6464" s="45">
        <v>44101</v>
      </c>
      <c r="B6464" s="12" t="s">
        <v>10</v>
      </c>
      <c r="C6464" s="12"/>
      <c r="D6464" s="12" t="s">
        <v>11</v>
      </c>
      <c r="E6464" s="64" t="s">
        <v>16354</v>
      </c>
      <c r="F6464" s="64" t="s">
        <v>16355</v>
      </c>
      <c r="G6464" s="64" t="s">
        <v>16356</v>
      </c>
      <c r="H6464" s="65">
        <v>316.8</v>
      </c>
    </row>
    <row r="6465" spans="1:8" x14ac:dyDescent="0.25">
      <c r="A6465" s="45">
        <v>44101</v>
      </c>
      <c r="B6465" s="12" t="s">
        <v>10</v>
      </c>
      <c r="C6465" s="12"/>
      <c r="D6465" s="12" t="s">
        <v>11</v>
      </c>
      <c r="E6465" s="64" t="s">
        <v>16357</v>
      </c>
      <c r="F6465" s="64" t="s">
        <v>16358</v>
      </c>
      <c r="G6465" s="64" t="s">
        <v>16359</v>
      </c>
      <c r="H6465" s="65">
        <v>316.8</v>
      </c>
    </row>
    <row r="6466" spans="1:8" x14ac:dyDescent="0.25">
      <c r="A6466" s="45">
        <v>44101</v>
      </c>
      <c r="B6466" s="12" t="s">
        <v>10</v>
      </c>
      <c r="C6466" s="12"/>
      <c r="D6466" s="12" t="s">
        <v>11</v>
      </c>
      <c r="E6466" s="64" t="s">
        <v>16360</v>
      </c>
      <c r="F6466" s="64" t="s">
        <v>16361</v>
      </c>
      <c r="G6466" s="64" t="s">
        <v>16362</v>
      </c>
      <c r="H6466" s="65">
        <v>316.8</v>
      </c>
    </row>
    <row r="6467" spans="1:8" x14ac:dyDescent="0.25">
      <c r="A6467" s="45">
        <v>44101</v>
      </c>
      <c r="B6467" s="12" t="s">
        <v>10</v>
      </c>
      <c r="C6467" s="12"/>
      <c r="D6467" s="12" t="s">
        <v>11</v>
      </c>
      <c r="E6467" s="64" t="s">
        <v>16363</v>
      </c>
      <c r="F6467" s="64" t="s">
        <v>16364</v>
      </c>
      <c r="G6467" s="64" t="s">
        <v>16365</v>
      </c>
      <c r="H6467" s="65">
        <v>316.8</v>
      </c>
    </row>
    <row r="6468" spans="1:8" x14ac:dyDescent="0.25">
      <c r="A6468" s="45">
        <v>44101</v>
      </c>
      <c r="B6468" s="12" t="s">
        <v>10</v>
      </c>
      <c r="C6468" s="12"/>
      <c r="D6468" s="12" t="s">
        <v>11</v>
      </c>
      <c r="E6468" s="64" t="s">
        <v>2315</v>
      </c>
      <c r="F6468" s="64" t="s">
        <v>2316</v>
      </c>
      <c r="G6468" s="64" t="s">
        <v>16366</v>
      </c>
      <c r="H6468" s="65">
        <v>316.8</v>
      </c>
    </row>
    <row r="6469" spans="1:8" x14ac:dyDescent="0.25">
      <c r="A6469" s="45">
        <v>44101</v>
      </c>
      <c r="B6469" s="12" t="s">
        <v>10</v>
      </c>
      <c r="C6469" s="12"/>
      <c r="D6469" s="12" t="s">
        <v>11</v>
      </c>
      <c r="E6469" s="64" t="s">
        <v>16367</v>
      </c>
      <c r="F6469" s="64" t="s">
        <v>16368</v>
      </c>
      <c r="G6469" s="64" t="s">
        <v>16369</v>
      </c>
      <c r="H6469" s="65">
        <v>316.8</v>
      </c>
    </row>
    <row r="6470" spans="1:8" x14ac:dyDescent="0.25">
      <c r="A6470" s="45">
        <v>44101</v>
      </c>
      <c r="B6470" s="12" t="s">
        <v>10</v>
      </c>
      <c r="C6470" s="12"/>
      <c r="D6470" s="12" t="s">
        <v>11</v>
      </c>
      <c r="E6470" s="64" t="s">
        <v>16370</v>
      </c>
      <c r="F6470" s="64" t="s">
        <v>16371</v>
      </c>
      <c r="G6470" s="64" t="s">
        <v>16372</v>
      </c>
      <c r="H6470" s="65">
        <v>316.8</v>
      </c>
    </row>
    <row r="6471" spans="1:8" x14ac:dyDescent="0.25">
      <c r="A6471" s="45">
        <v>44101</v>
      </c>
      <c r="B6471" s="12" t="s">
        <v>10</v>
      </c>
      <c r="C6471" s="12"/>
      <c r="D6471" s="12" t="s">
        <v>11</v>
      </c>
      <c r="E6471" s="64" t="s">
        <v>16373</v>
      </c>
      <c r="F6471" s="64" t="s">
        <v>16374</v>
      </c>
      <c r="G6471" s="64" t="s">
        <v>16375</v>
      </c>
      <c r="H6471" s="65">
        <v>316.8</v>
      </c>
    </row>
    <row r="6472" spans="1:8" x14ac:dyDescent="0.25">
      <c r="A6472" s="45">
        <v>44101</v>
      </c>
      <c r="B6472" s="12" t="s">
        <v>10</v>
      </c>
      <c r="C6472" s="12"/>
      <c r="D6472" s="12" t="s">
        <v>11</v>
      </c>
      <c r="E6472" s="64" t="s">
        <v>16376</v>
      </c>
      <c r="F6472" s="64" t="s">
        <v>16377</v>
      </c>
      <c r="G6472" s="64" t="s">
        <v>16378</v>
      </c>
      <c r="H6472" s="65">
        <v>316.8</v>
      </c>
    </row>
    <row r="6473" spans="1:8" x14ac:dyDescent="0.25">
      <c r="A6473" s="45">
        <v>44101</v>
      </c>
      <c r="B6473" s="12" t="s">
        <v>10</v>
      </c>
      <c r="C6473" s="12"/>
      <c r="D6473" s="12" t="s">
        <v>11</v>
      </c>
      <c r="E6473" s="64" t="s">
        <v>16379</v>
      </c>
      <c r="F6473" s="64" t="s">
        <v>16380</v>
      </c>
      <c r="G6473" s="64" t="s">
        <v>16381</v>
      </c>
      <c r="H6473" s="65">
        <v>316.8</v>
      </c>
    </row>
    <row r="6474" spans="1:8" x14ac:dyDescent="0.25">
      <c r="A6474" s="45">
        <v>44101</v>
      </c>
      <c r="B6474" s="12" t="s">
        <v>10</v>
      </c>
      <c r="C6474" s="12"/>
      <c r="D6474" s="12" t="s">
        <v>11</v>
      </c>
      <c r="E6474" s="64" t="s">
        <v>16382</v>
      </c>
      <c r="F6474" s="64" t="s">
        <v>16383</v>
      </c>
      <c r="G6474" s="64" t="s">
        <v>16384</v>
      </c>
      <c r="H6474" s="65">
        <v>316.8</v>
      </c>
    </row>
    <row r="6475" spans="1:8" x14ac:dyDescent="0.25">
      <c r="A6475" s="45">
        <v>44101</v>
      </c>
      <c r="B6475" s="12" t="s">
        <v>10</v>
      </c>
      <c r="C6475" s="12"/>
      <c r="D6475" s="12" t="s">
        <v>11</v>
      </c>
      <c r="E6475" s="64" t="s">
        <v>16385</v>
      </c>
      <c r="F6475" s="64" t="s">
        <v>16386</v>
      </c>
      <c r="G6475" s="64" t="s">
        <v>16387</v>
      </c>
      <c r="H6475" s="65">
        <v>316.8</v>
      </c>
    </row>
    <row r="6476" spans="1:8" x14ac:dyDescent="0.25">
      <c r="A6476" s="45">
        <v>44101</v>
      </c>
      <c r="B6476" s="12" t="s">
        <v>10</v>
      </c>
      <c r="C6476" s="12"/>
      <c r="D6476" s="12" t="s">
        <v>11</v>
      </c>
      <c r="E6476" s="64" t="s">
        <v>16388</v>
      </c>
      <c r="F6476" s="64" t="s">
        <v>16389</v>
      </c>
      <c r="G6476" s="64" t="s">
        <v>16390</v>
      </c>
      <c r="H6476" s="65">
        <v>316.8</v>
      </c>
    </row>
    <row r="6477" spans="1:8" x14ac:dyDescent="0.25">
      <c r="A6477" s="45">
        <v>44101</v>
      </c>
      <c r="B6477" s="12" t="s">
        <v>10</v>
      </c>
      <c r="C6477" s="12"/>
      <c r="D6477" s="12" t="s">
        <v>11</v>
      </c>
      <c r="E6477" s="64" t="s">
        <v>16391</v>
      </c>
      <c r="F6477" s="64" t="s">
        <v>16392</v>
      </c>
      <c r="G6477" s="64" t="s">
        <v>16393</v>
      </c>
      <c r="H6477" s="65">
        <v>316.8</v>
      </c>
    </row>
    <row r="6478" spans="1:8" x14ac:dyDescent="0.25">
      <c r="A6478" s="45">
        <v>44101</v>
      </c>
      <c r="B6478" s="12" t="s">
        <v>10</v>
      </c>
      <c r="C6478" s="12"/>
      <c r="D6478" s="12" t="s">
        <v>11</v>
      </c>
      <c r="E6478" s="64" t="s">
        <v>16394</v>
      </c>
      <c r="F6478" s="64" t="s">
        <v>16395</v>
      </c>
      <c r="G6478" s="64" t="s">
        <v>16396</v>
      </c>
      <c r="H6478" s="65">
        <v>316.8</v>
      </c>
    </row>
    <row r="6479" spans="1:8" x14ac:dyDescent="0.25">
      <c r="A6479" s="45">
        <v>44101</v>
      </c>
      <c r="B6479" s="12" t="s">
        <v>10</v>
      </c>
      <c r="C6479" s="12"/>
      <c r="D6479" s="12" t="s">
        <v>11</v>
      </c>
      <c r="E6479" s="64" t="s">
        <v>16397</v>
      </c>
      <c r="F6479" s="64" t="s">
        <v>16398</v>
      </c>
      <c r="G6479" s="64" t="s">
        <v>16399</v>
      </c>
      <c r="H6479" s="65">
        <v>316.8</v>
      </c>
    </row>
    <row r="6480" spans="1:8" x14ac:dyDescent="0.25">
      <c r="A6480" s="45">
        <v>44101</v>
      </c>
      <c r="B6480" s="12" t="s">
        <v>10</v>
      </c>
      <c r="C6480" s="12"/>
      <c r="D6480" s="12" t="s">
        <v>11</v>
      </c>
      <c r="E6480" s="64" t="s">
        <v>16400</v>
      </c>
      <c r="F6480" s="64" t="s">
        <v>16401</v>
      </c>
      <c r="G6480" s="64" t="s">
        <v>16402</v>
      </c>
      <c r="H6480" s="65">
        <v>316.8</v>
      </c>
    </row>
    <row r="6481" spans="1:8" x14ac:dyDescent="0.25">
      <c r="A6481" s="45">
        <v>44101</v>
      </c>
      <c r="B6481" s="12" t="s">
        <v>10</v>
      </c>
      <c r="C6481" s="12"/>
      <c r="D6481" s="12" t="s">
        <v>11</v>
      </c>
      <c r="E6481" s="64" t="s">
        <v>16403</v>
      </c>
      <c r="F6481" s="64" t="s">
        <v>16404</v>
      </c>
      <c r="G6481" s="64" t="s">
        <v>16405</v>
      </c>
      <c r="H6481" s="65">
        <v>316.8</v>
      </c>
    </row>
    <row r="6482" spans="1:8" x14ac:dyDescent="0.25">
      <c r="A6482" s="45">
        <v>44101</v>
      </c>
      <c r="B6482" s="12" t="s">
        <v>10</v>
      </c>
      <c r="C6482" s="12"/>
      <c r="D6482" s="12" t="s">
        <v>11</v>
      </c>
      <c r="E6482" s="64" t="s">
        <v>16406</v>
      </c>
      <c r="F6482" s="64" t="s">
        <v>16407</v>
      </c>
      <c r="G6482" s="64" t="s">
        <v>16408</v>
      </c>
      <c r="H6482" s="65">
        <v>316.8</v>
      </c>
    </row>
    <row r="6483" spans="1:8" x14ac:dyDescent="0.25">
      <c r="A6483" s="45">
        <v>44101</v>
      </c>
      <c r="B6483" s="12" t="s">
        <v>10</v>
      </c>
      <c r="C6483" s="12"/>
      <c r="D6483" s="12" t="s">
        <v>11</v>
      </c>
      <c r="E6483" s="64" t="s">
        <v>16409</v>
      </c>
      <c r="F6483" s="64" t="s">
        <v>16410</v>
      </c>
      <c r="G6483" s="64" t="s">
        <v>16411</v>
      </c>
      <c r="H6483" s="65">
        <v>316.8</v>
      </c>
    </row>
    <row r="6484" spans="1:8" x14ac:dyDescent="0.25">
      <c r="A6484" s="45">
        <v>44101</v>
      </c>
      <c r="B6484" s="12" t="s">
        <v>10</v>
      </c>
      <c r="C6484" s="12"/>
      <c r="D6484" s="12" t="s">
        <v>11</v>
      </c>
      <c r="E6484" s="64" t="s">
        <v>16412</v>
      </c>
      <c r="F6484" s="64" t="s">
        <v>16413</v>
      </c>
      <c r="G6484" s="64" t="s">
        <v>16414</v>
      </c>
      <c r="H6484" s="65">
        <v>316.8</v>
      </c>
    </row>
    <row r="6485" spans="1:8" x14ac:dyDescent="0.25">
      <c r="A6485" s="45">
        <v>44101</v>
      </c>
      <c r="B6485" s="12" t="s">
        <v>10</v>
      </c>
      <c r="C6485" s="12"/>
      <c r="D6485" s="12" t="s">
        <v>11</v>
      </c>
      <c r="E6485" s="64" t="s">
        <v>16415</v>
      </c>
      <c r="F6485" s="64" t="s">
        <v>16416</v>
      </c>
      <c r="G6485" s="64" t="s">
        <v>16417</v>
      </c>
      <c r="H6485" s="65">
        <v>316.8</v>
      </c>
    </row>
    <row r="6486" spans="1:8" x14ac:dyDescent="0.25">
      <c r="A6486" s="45">
        <v>44101</v>
      </c>
      <c r="B6486" s="12" t="s">
        <v>10</v>
      </c>
      <c r="C6486" s="12"/>
      <c r="D6486" s="12" t="s">
        <v>11</v>
      </c>
      <c r="E6486" s="64" t="s">
        <v>16418</v>
      </c>
      <c r="F6486" s="64" t="s">
        <v>16419</v>
      </c>
      <c r="G6486" s="64" t="s">
        <v>16420</v>
      </c>
      <c r="H6486" s="65">
        <v>316.8</v>
      </c>
    </row>
    <row r="6487" spans="1:8" x14ac:dyDescent="0.25">
      <c r="A6487" s="45">
        <v>44101</v>
      </c>
      <c r="B6487" s="12" t="s">
        <v>10</v>
      </c>
      <c r="C6487" s="12"/>
      <c r="D6487" s="12" t="s">
        <v>11</v>
      </c>
      <c r="E6487" s="64" t="s">
        <v>16421</v>
      </c>
      <c r="F6487" s="64" t="s">
        <v>16422</v>
      </c>
      <c r="G6487" s="64" t="s">
        <v>16423</v>
      </c>
      <c r="H6487" s="65">
        <v>316.8</v>
      </c>
    </row>
    <row r="6488" spans="1:8" x14ac:dyDescent="0.25">
      <c r="A6488" s="45">
        <v>44101</v>
      </c>
      <c r="B6488" s="12" t="s">
        <v>10</v>
      </c>
      <c r="C6488" s="12"/>
      <c r="D6488" s="12" t="s">
        <v>11</v>
      </c>
      <c r="E6488" s="64" t="s">
        <v>16424</v>
      </c>
      <c r="F6488" s="64" t="s">
        <v>16425</v>
      </c>
      <c r="G6488" s="64" t="s">
        <v>16426</v>
      </c>
      <c r="H6488" s="65">
        <v>316.8</v>
      </c>
    </row>
    <row r="6489" spans="1:8" x14ac:dyDescent="0.25">
      <c r="A6489" s="45">
        <v>44101</v>
      </c>
      <c r="B6489" s="12" t="s">
        <v>10</v>
      </c>
      <c r="C6489" s="12"/>
      <c r="D6489" s="12" t="s">
        <v>11</v>
      </c>
      <c r="E6489" s="64" t="s">
        <v>16427</v>
      </c>
      <c r="F6489" s="64" t="s">
        <v>16428</v>
      </c>
      <c r="G6489" s="64" t="s">
        <v>16429</v>
      </c>
      <c r="H6489" s="65">
        <v>316.8</v>
      </c>
    </row>
    <row r="6490" spans="1:8" x14ac:dyDescent="0.25">
      <c r="A6490" s="45">
        <v>44101</v>
      </c>
      <c r="B6490" s="12" t="s">
        <v>10</v>
      </c>
      <c r="C6490" s="12"/>
      <c r="D6490" s="12" t="s">
        <v>11</v>
      </c>
      <c r="E6490" s="64" t="s">
        <v>16430</v>
      </c>
      <c r="F6490" s="64" t="s">
        <v>16431</v>
      </c>
      <c r="G6490" s="64" t="s">
        <v>16432</v>
      </c>
      <c r="H6490" s="65">
        <v>316.8</v>
      </c>
    </row>
    <row r="6491" spans="1:8" x14ac:dyDescent="0.25">
      <c r="A6491" s="45">
        <v>44101</v>
      </c>
      <c r="B6491" s="12" t="s">
        <v>10</v>
      </c>
      <c r="C6491" s="12"/>
      <c r="D6491" s="12" t="s">
        <v>11</v>
      </c>
      <c r="E6491" s="64" t="s">
        <v>16433</v>
      </c>
      <c r="F6491" s="64" t="s">
        <v>16434</v>
      </c>
      <c r="G6491" s="64" t="s">
        <v>16435</v>
      </c>
      <c r="H6491" s="65">
        <v>316.8</v>
      </c>
    </row>
    <row r="6492" spans="1:8" x14ac:dyDescent="0.25">
      <c r="A6492" s="45">
        <v>44101</v>
      </c>
      <c r="B6492" s="12" t="s">
        <v>10</v>
      </c>
      <c r="C6492" s="12"/>
      <c r="D6492" s="12" t="s">
        <v>11</v>
      </c>
      <c r="E6492" s="64" t="s">
        <v>16436</v>
      </c>
      <c r="F6492" s="64" t="s">
        <v>16437</v>
      </c>
      <c r="G6492" s="64" t="s">
        <v>16438</v>
      </c>
      <c r="H6492" s="65">
        <v>316.8</v>
      </c>
    </row>
    <row r="6493" spans="1:8" x14ac:dyDescent="0.25">
      <c r="A6493" s="45">
        <v>44101</v>
      </c>
      <c r="B6493" s="12" t="s">
        <v>10</v>
      </c>
      <c r="C6493" s="12"/>
      <c r="D6493" s="12" t="s">
        <v>11</v>
      </c>
      <c r="E6493" s="64" t="s">
        <v>16439</v>
      </c>
      <c r="F6493" s="64" t="s">
        <v>16440</v>
      </c>
      <c r="G6493" s="64" t="s">
        <v>16441</v>
      </c>
      <c r="H6493" s="65">
        <v>316.8</v>
      </c>
    </row>
    <row r="6494" spans="1:8" x14ac:dyDescent="0.25">
      <c r="A6494" s="45">
        <v>44101</v>
      </c>
      <c r="B6494" s="12" t="s">
        <v>10</v>
      </c>
      <c r="C6494" s="12"/>
      <c r="D6494" s="12" t="s">
        <v>11</v>
      </c>
      <c r="E6494" s="64" t="s">
        <v>16442</v>
      </c>
      <c r="F6494" s="64" t="s">
        <v>16443</v>
      </c>
      <c r="G6494" s="64" t="s">
        <v>16444</v>
      </c>
      <c r="H6494" s="65">
        <v>316.8</v>
      </c>
    </row>
    <row r="6495" spans="1:8" x14ac:dyDescent="0.25">
      <c r="A6495" s="45">
        <v>44101</v>
      </c>
      <c r="B6495" s="12" t="s">
        <v>10</v>
      </c>
      <c r="C6495" s="12"/>
      <c r="D6495" s="12" t="s">
        <v>11</v>
      </c>
      <c r="E6495" s="64" t="s">
        <v>16445</v>
      </c>
      <c r="F6495" s="64" t="s">
        <v>16446</v>
      </c>
      <c r="G6495" s="64" t="s">
        <v>16447</v>
      </c>
      <c r="H6495" s="65">
        <v>316.8</v>
      </c>
    </row>
    <row r="6496" spans="1:8" x14ac:dyDescent="0.25">
      <c r="A6496" s="45">
        <v>44101</v>
      </c>
      <c r="B6496" s="12" t="s">
        <v>10</v>
      </c>
      <c r="C6496" s="12"/>
      <c r="D6496" s="12" t="s">
        <v>11</v>
      </c>
      <c r="E6496" s="64" t="s">
        <v>16448</v>
      </c>
      <c r="F6496" s="64" t="s">
        <v>16449</v>
      </c>
      <c r="G6496" s="64" t="s">
        <v>16450</v>
      </c>
      <c r="H6496" s="65">
        <v>316.8</v>
      </c>
    </row>
    <row r="6497" spans="1:8" x14ac:dyDescent="0.25">
      <c r="A6497" s="45">
        <v>44101</v>
      </c>
      <c r="B6497" s="12" t="s">
        <v>10</v>
      </c>
      <c r="C6497" s="12"/>
      <c r="D6497" s="12" t="s">
        <v>11</v>
      </c>
      <c r="E6497" s="64" t="s">
        <v>16451</v>
      </c>
      <c r="F6497" s="64" t="s">
        <v>16452</v>
      </c>
      <c r="G6497" s="64" t="s">
        <v>16453</v>
      </c>
      <c r="H6497" s="65">
        <v>316.8</v>
      </c>
    </row>
    <row r="6498" spans="1:8" x14ac:dyDescent="0.25">
      <c r="A6498" s="45">
        <v>44101</v>
      </c>
      <c r="B6498" s="12" t="s">
        <v>10</v>
      </c>
      <c r="C6498" s="12"/>
      <c r="D6498" s="12" t="s">
        <v>11</v>
      </c>
      <c r="E6498" s="64" t="s">
        <v>16454</v>
      </c>
      <c r="F6498" s="64" t="s">
        <v>16455</v>
      </c>
      <c r="G6498" s="64" t="s">
        <v>16456</v>
      </c>
      <c r="H6498" s="65">
        <v>316.8</v>
      </c>
    </row>
    <row r="6499" spans="1:8" x14ac:dyDescent="0.25">
      <c r="A6499" s="45">
        <v>44101</v>
      </c>
      <c r="B6499" s="12" t="s">
        <v>10</v>
      </c>
      <c r="C6499" s="12"/>
      <c r="D6499" s="12" t="s">
        <v>11</v>
      </c>
      <c r="E6499" s="64" t="s">
        <v>16457</v>
      </c>
      <c r="F6499" s="64" t="s">
        <v>16458</v>
      </c>
      <c r="G6499" s="64" t="s">
        <v>16459</v>
      </c>
      <c r="H6499" s="65">
        <v>316.8</v>
      </c>
    </row>
    <row r="6500" spans="1:8" x14ac:dyDescent="0.25">
      <c r="A6500" s="45">
        <v>44101</v>
      </c>
      <c r="B6500" s="12" t="s">
        <v>10</v>
      </c>
      <c r="C6500" s="12"/>
      <c r="D6500" s="12" t="s">
        <v>11</v>
      </c>
      <c r="E6500" s="64" t="s">
        <v>16460</v>
      </c>
      <c r="F6500" s="64" t="s">
        <v>16461</v>
      </c>
      <c r="G6500" s="64" t="s">
        <v>16462</v>
      </c>
      <c r="H6500" s="65">
        <v>316.8</v>
      </c>
    </row>
    <row r="6501" spans="1:8" x14ac:dyDescent="0.25">
      <c r="A6501" s="45">
        <v>44101</v>
      </c>
      <c r="B6501" s="12" t="s">
        <v>10</v>
      </c>
      <c r="C6501" s="12"/>
      <c r="D6501" s="12" t="s">
        <v>11</v>
      </c>
      <c r="E6501" s="64" t="s">
        <v>16463</v>
      </c>
      <c r="F6501" s="64" t="s">
        <v>16464</v>
      </c>
      <c r="G6501" s="64" t="s">
        <v>16465</v>
      </c>
      <c r="H6501" s="65">
        <v>316.8</v>
      </c>
    </row>
    <row r="6502" spans="1:8" x14ac:dyDescent="0.25">
      <c r="A6502" s="45">
        <v>44101</v>
      </c>
      <c r="B6502" s="12" t="s">
        <v>10</v>
      </c>
      <c r="C6502" s="12"/>
      <c r="D6502" s="12" t="s">
        <v>11</v>
      </c>
      <c r="E6502" s="64" t="s">
        <v>16466</v>
      </c>
      <c r="F6502" s="64" t="s">
        <v>16467</v>
      </c>
      <c r="G6502" s="64" t="s">
        <v>16468</v>
      </c>
      <c r="H6502" s="65">
        <v>316.8</v>
      </c>
    </row>
    <row r="6503" spans="1:8" x14ac:dyDescent="0.25">
      <c r="A6503" s="45">
        <v>44101</v>
      </c>
      <c r="B6503" s="12" t="s">
        <v>10</v>
      </c>
      <c r="C6503" s="12"/>
      <c r="D6503" s="12" t="s">
        <v>11</v>
      </c>
      <c r="E6503" s="64" t="s">
        <v>16469</v>
      </c>
      <c r="F6503" s="64" t="s">
        <v>16470</v>
      </c>
      <c r="G6503" s="64" t="s">
        <v>16471</v>
      </c>
      <c r="H6503" s="65">
        <v>316.8</v>
      </c>
    </row>
    <row r="6504" spans="1:8" x14ac:dyDescent="0.25">
      <c r="A6504" s="45">
        <v>44101</v>
      </c>
      <c r="B6504" s="12" t="s">
        <v>10</v>
      </c>
      <c r="C6504" s="12"/>
      <c r="D6504" s="12" t="s">
        <v>11</v>
      </c>
      <c r="E6504" s="64" t="s">
        <v>16472</v>
      </c>
      <c r="F6504" s="64" t="s">
        <v>16473</v>
      </c>
      <c r="G6504" s="64" t="s">
        <v>16474</v>
      </c>
      <c r="H6504" s="65">
        <v>316.8</v>
      </c>
    </row>
    <row r="6505" spans="1:8" x14ac:dyDescent="0.25">
      <c r="A6505" s="45">
        <v>44101</v>
      </c>
      <c r="B6505" s="12" t="s">
        <v>10</v>
      </c>
      <c r="C6505" s="12"/>
      <c r="D6505" s="12" t="s">
        <v>11</v>
      </c>
      <c r="E6505" s="64" t="s">
        <v>16475</v>
      </c>
      <c r="F6505" s="64" t="s">
        <v>16476</v>
      </c>
      <c r="G6505" s="64" t="s">
        <v>16477</v>
      </c>
      <c r="H6505" s="65">
        <v>316.8</v>
      </c>
    </row>
    <row r="6506" spans="1:8" x14ac:dyDescent="0.25">
      <c r="A6506" s="45">
        <v>44101</v>
      </c>
      <c r="B6506" s="12" t="s">
        <v>10</v>
      </c>
      <c r="C6506" s="12"/>
      <c r="D6506" s="12" t="s">
        <v>11</v>
      </c>
      <c r="E6506" s="64" t="s">
        <v>16478</v>
      </c>
      <c r="F6506" s="64" t="s">
        <v>16479</v>
      </c>
      <c r="G6506" s="64" t="s">
        <v>16480</v>
      </c>
      <c r="H6506" s="65">
        <v>316.8</v>
      </c>
    </row>
    <row r="6507" spans="1:8" x14ac:dyDescent="0.25">
      <c r="A6507" s="45">
        <v>44101</v>
      </c>
      <c r="B6507" s="12" t="s">
        <v>10</v>
      </c>
      <c r="C6507" s="12"/>
      <c r="D6507" s="12" t="s">
        <v>11</v>
      </c>
      <c r="E6507" s="64" t="s">
        <v>16481</v>
      </c>
      <c r="F6507" s="64" t="s">
        <v>16482</v>
      </c>
      <c r="G6507" s="64" t="s">
        <v>16483</v>
      </c>
      <c r="H6507" s="65">
        <v>316.8</v>
      </c>
    </row>
    <row r="6508" spans="1:8" x14ac:dyDescent="0.25">
      <c r="A6508" s="45">
        <v>44101</v>
      </c>
      <c r="B6508" s="12" t="s">
        <v>10</v>
      </c>
      <c r="C6508" s="12"/>
      <c r="D6508" s="12" t="s">
        <v>11</v>
      </c>
      <c r="E6508" s="64" t="s">
        <v>16484</v>
      </c>
      <c r="F6508" s="64" t="s">
        <v>16485</v>
      </c>
      <c r="G6508" s="64" t="s">
        <v>16486</v>
      </c>
      <c r="H6508" s="65">
        <v>316.8</v>
      </c>
    </row>
    <row r="6509" spans="1:8" x14ac:dyDescent="0.25">
      <c r="A6509" s="45">
        <v>44101</v>
      </c>
      <c r="B6509" s="12" t="s">
        <v>10</v>
      </c>
      <c r="C6509" s="12"/>
      <c r="D6509" s="12" t="s">
        <v>11</v>
      </c>
      <c r="E6509" s="64" t="s">
        <v>16487</v>
      </c>
      <c r="F6509" s="64" t="s">
        <v>16488</v>
      </c>
      <c r="G6509" s="64" t="s">
        <v>16489</v>
      </c>
      <c r="H6509" s="65">
        <v>316.8</v>
      </c>
    </row>
    <row r="6510" spans="1:8" x14ac:dyDescent="0.25">
      <c r="A6510" s="45">
        <v>44101</v>
      </c>
      <c r="B6510" s="12" t="s">
        <v>10</v>
      </c>
      <c r="C6510" s="12"/>
      <c r="D6510" s="12" t="s">
        <v>11</v>
      </c>
      <c r="E6510" s="64" t="s">
        <v>16490</v>
      </c>
      <c r="F6510" s="64" t="s">
        <v>16491</v>
      </c>
      <c r="G6510" s="64" t="s">
        <v>16492</v>
      </c>
      <c r="H6510" s="65">
        <v>316.8</v>
      </c>
    </row>
    <row r="6511" spans="1:8" x14ac:dyDescent="0.25">
      <c r="A6511" s="45">
        <v>44101</v>
      </c>
      <c r="B6511" s="12" t="s">
        <v>10</v>
      </c>
      <c r="C6511" s="12"/>
      <c r="D6511" s="12" t="s">
        <v>11</v>
      </c>
      <c r="E6511" s="64" t="s">
        <v>16493</v>
      </c>
      <c r="F6511" s="64" t="s">
        <v>16494</v>
      </c>
      <c r="G6511" s="64" t="s">
        <v>16495</v>
      </c>
      <c r="H6511" s="65">
        <v>316.8</v>
      </c>
    </row>
    <row r="6512" spans="1:8" x14ac:dyDescent="0.25">
      <c r="A6512" s="45">
        <v>44101</v>
      </c>
      <c r="B6512" s="12" t="s">
        <v>10</v>
      </c>
      <c r="C6512" s="12"/>
      <c r="D6512" s="12" t="s">
        <v>11</v>
      </c>
      <c r="E6512" s="64" t="s">
        <v>16496</v>
      </c>
      <c r="F6512" s="64" t="s">
        <v>16497</v>
      </c>
      <c r="G6512" s="64" t="s">
        <v>16498</v>
      </c>
      <c r="H6512" s="65">
        <v>316.8</v>
      </c>
    </row>
    <row r="6513" spans="1:8" x14ac:dyDescent="0.25">
      <c r="A6513" s="45">
        <v>44101</v>
      </c>
      <c r="B6513" s="12" t="s">
        <v>10</v>
      </c>
      <c r="C6513" s="12"/>
      <c r="D6513" s="12" t="s">
        <v>11</v>
      </c>
      <c r="E6513" s="64" t="s">
        <v>16499</v>
      </c>
      <c r="F6513" s="64" t="s">
        <v>16500</v>
      </c>
      <c r="G6513" s="64" t="s">
        <v>16501</v>
      </c>
      <c r="H6513" s="65">
        <v>316.8</v>
      </c>
    </row>
    <row r="6514" spans="1:8" x14ac:dyDescent="0.25">
      <c r="A6514" s="45">
        <v>44101</v>
      </c>
      <c r="B6514" s="12" t="s">
        <v>10</v>
      </c>
      <c r="C6514" s="12"/>
      <c r="D6514" s="12" t="s">
        <v>11</v>
      </c>
      <c r="E6514" s="64" t="s">
        <v>16502</v>
      </c>
      <c r="F6514" s="64" t="s">
        <v>16503</v>
      </c>
      <c r="G6514" s="64" t="s">
        <v>16504</v>
      </c>
      <c r="H6514" s="65">
        <v>316.8</v>
      </c>
    </row>
    <row r="6515" spans="1:8" x14ac:dyDescent="0.25">
      <c r="A6515" s="45">
        <v>44101</v>
      </c>
      <c r="B6515" s="12" t="s">
        <v>10</v>
      </c>
      <c r="C6515" s="12"/>
      <c r="D6515" s="12" t="s">
        <v>11</v>
      </c>
      <c r="E6515" s="64" t="s">
        <v>16505</v>
      </c>
      <c r="F6515" s="64" t="s">
        <v>16506</v>
      </c>
      <c r="G6515" s="64" t="s">
        <v>16507</v>
      </c>
      <c r="H6515" s="65">
        <v>316.8</v>
      </c>
    </row>
    <row r="6516" spans="1:8" x14ac:dyDescent="0.25">
      <c r="A6516" s="45">
        <v>44101</v>
      </c>
      <c r="B6516" s="12" t="s">
        <v>10</v>
      </c>
      <c r="C6516" s="12"/>
      <c r="D6516" s="12" t="s">
        <v>11</v>
      </c>
      <c r="E6516" s="64" t="s">
        <v>16508</v>
      </c>
      <c r="F6516" s="64" t="s">
        <v>16509</v>
      </c>
      <c r="G6516" s="64" t="s">
        <v>16510</v>
      </c>
      <c r="H6516" s="65">
        <v>316.8</v>
      </c>
    </row>
    <row r="6517" spans="1:8" x14ac:dyDescent="0.25">
      <c r="A6517" s="45">
        <v>44101</v>
      </c>
      <c r="B6517" s="12" t="s">
        <v>10</v>
      </c>
      <c r="C6517" s="12"/>
      <c r="D6517" s="12" t="s">
        <v>11</v>
      </c>
      <c r="E6517" s="64" t="s">
        <v>16511</v>
      </c>
      <c r="F6517" s="64" t="s">
        <v>16512</v>
      </c>
      <c r="G6517" s="64" t="s">
        <v>16513</v>
      </c>
      <c r="H6517" s="65">
        <v>316.8</v>
      </c>
    </row>
    <row r="6518" spans="1:8" x14ac:dyDescent="0.25">
      <c r="A6518" s="45">
        <v>44101</v>
      </c>
      <c r="B6518" s="12" t="s">
        <v>10</v>
      </c>
      <c r="C6518" s="12"/>
      <c r="D6518" s="12" t="s">
        <v>11</v>
      </c>
      <c r="E6518" s="64" t="s">
        <v>16514</v>
      </c>
      <c r="F6518" s="64" t="s">
        <v>16515</v>
      </c>
      <c r="G6518" s="64" t="s">
        <v>16516</v>
      </c>
      <c r="H6518" s="65">
        <v>316.8</v>
      </c>
    </row>
    <row r="6519" spans="1:8" x14ac:dyDescent="0.25">
      <c r="A6519" s="45">
        <v>44101</v>
      </c>
      <c r="B6519" s="12" t="s">
        <v>10</v>
      </c>
      <c r="C6519" s="12"/>
      <c r="D6519" s="12" t="s">
        <v>11</v>
      </c>
      <c r="E6519" s="64" t="s">
        <v>16517</v>
      </c>
      <c r="F6519" s="64" t="s">
        <v>16518</v>
      </c>
      <c r="G6519" s="64" t="s">
        <v>16519</v>
      </c>
      <c r="H6519" s="65">
        <v>316.8</v>
      </c>
    </row>
    <row r="6520" spans="1:8" x14ac:dyDescent="0.25">
      <c r="A6520" s="45">
        <v>44101</v>
      </c>
      <c r="B6520" s="12" t="s">
        <v>10</v>
      </c>
      <c r="C6520" s="12"/>
      <c r="D6520" s="12" t="s">
        <v>11</v>
      </c>
      <c r="E6520" s="64" t="s">
        <v>16520</v>
      </c>
      <c r="F6520" s="64" t="s">
        <v>16521</v>
      </c>
      <c r="G6520" s="64" t="s">
        <v>16522</v>
      </c>
      <c r="H6520" s="65">
        <v>316.8</v>
      </c>
    </row>
    <row r="6521" spans="1:8" x14ac:dyDescent="0.25">
      <c r="A6521" s="45">
        <v>44101</v>
      </c>
      <c r="B6521" s="12" t="s">
        <v>10</v>
      </c>
      <c r="C6521" s="12"/>
      <c r="D6521" s="12" t="s">
        <v>11</v>
      </c>
      <c r="E6521" s="64" t="s">
        <v>16523</v>
      </c>
      <c r="F6521" s="64" t="s">
        <v>16524</v>
      </c>
      <c r="G6521" s="64" t="s">
        <v>16525</v>
      </c>
      <c r="H6521" s="65">
        <v>316.8</v>
      </c>
    </row>
    <row r="6522" spans="1:8" x14ac:dyDescent="0.25">
      <c r="A6522" s="45">
        <v>44101</v>
      </c>
      <c r="B6522" s="12" t="s">
        <v>10</v>
      </c>
      <c r="C6522" s="12"/>
      <c r="D6522" s="12" t="s">
        <v>11</v>
      </c>
      <c r="E6522" s="64" t="s">
        <v>16526</v>
      </c>
      <c r="F6522" s="64" t="s">
        <v>16527</v>
      </c>
      <c r="G6522" s="64" t="s">
        <v>16528</v>
      </c>
      <c r="H6522" s="65">
        <v>316.8</v>
      </c>
    </row>
    <row r="6523" spans="1:8" x14ac:dyDescent="0.25">
      <c r="A6523" s="45">
        <v>44101</v>
      </c>
      <c r="B6523" s="12" t="s">
        <v>10</v>
      </c>
      <c r="C6523" s="12"/>
      <c r="D6523" s="12" t="s">
        <v>11</v>
      </c>
      <c r="E6523" s="64" t="s">
        <v>16529</v>
      </c>
      <c r="F6523" s="64" t="s">
        <v>16530</v>
      </c>
      <c r="G6523" s="64" t="s">
        <v>16531</v>
      </c>
      <c r="H6523" s="65">
        <v>316.8</v>
      </c>
    </row>
    <row r="6524" spans="1:8" x14ac:dyDescent="0.25">
      <c r="A6524" s="45">
        <v>44101</v>
      </c>
      <c r="B6524" s="12" t="s">
        <v>10</v>
      </c>
      <c r="C6524" s="12"/>
      <c r="D6524" s="12" t="s">
        <v>11</v>
      </c>
      <c r="E6524" s="64" t="s">
        <v>16532</v>
      </c>
      <c r="F6524" s="64" t="s">
        <v>16533</v>
      </c>
      <c r="G6524" s="64" t="s">
        <v>16534</v>
      </c>
      <c r="H6524" s="65">
        <v>316.8</v>
      </c>
    </row>
    <row r="6525" spans="1:8" x14ac:dyDescent="0.25">
      <c r="A6525" s="45">
        <v>44101</v>
      </c>
      <c r="B6525" s="12" t="s">
        <v>10</v>
      </c>
      <c r="C6525" s="12"/>
      <c r="D6525" s="12" t="s">
        <v>11</v>
      </c>
      <c r="E6525" s="64" t="s">
        <v>16535</v>
      </c>
      <c r="F6525" s="64" t="s">
        <v>16536</v>
      </c>
      <c r="G6525" s="64" t="s">
        <v>16537</v>
      </c>
      <c r="H6525" s="65">
        <v>316.8</v>
      </c>
    </row>
    <row r="6526" spans="1:8" x14ac:dyDescent="0.25">
      <c r="A6526" s="45">
        <v>44101</v>
      </c>
      <c r="B6526" s="12" t="s">
        <v>10</v>
      </c>
      <c r="C6526" s="12"/>
      <c r="D6526" s="12" t="s">
        <v>11</v>
      </c>
      <c r="E6526" s="64" t="s">
        <v>16538</v>
      </c>
      <c r="F6526" s="64" t="s">
        <v>16539</v>
      </c>
      <c r="G6526" s="64" t="s">
        <v>16540</v>
      </c>
      <c r="H6526" s="65">
        <v>316.8</v>
      </c>
    </row>
    <row r="6527" spans="1:8" x14ac:dyDescent="0.25">
      <c r="A6527" s="45">
        <v>44101</v>
      </c>
      <c r="B6527" s="12" t="s">
        <v>10</v>
      </c>
      <c r="C6527" s="12"/>
      <c r="D6527" s="12" t="s">
        <v>11</v>
      </c>
      <c r="E6527" s="64" t="s">
        <v>16541</v>
      </c>
      <c r="F6527" s="64" t="s">
        <v>16542</v>
      </c>
      <c r="G6527" s="64" t="s">
        <v>16543</v>
      </c>
      <c r="H6527" s="65">
        <v>316.8</v>
      </c>
    </row>
    <row r="6528" spans="1:8" x14ac:dyDescent="0.25">
      <c r="A6528" s="45">
        <v>44101</v>
      </c>
      <c r="B6528" s="12" t="s">
        <v>10</v>
      </c>
      <c r="C6528" s="12"/>
      <c r="D6528" s="12" t="s">
        <v>11</v>
      </c>
      <c r="E6528" s="64" t="s">
        <v>16544</v>
      </c>
      <c r="F6528" s="64" t="s">
        <v>16545</v>
      </c>
      <c r="G6528" s="64" t="s">
        <v>16546</v>
      </c>
      <c r="H6528" s="65">
        <v>316.8</v>
      </c>
    </row>
    <row r="6529" spans="1:8" x14ac:dyDescent="0.25">
      <c r="A6529" s="45">
        <v>44101</v>
      </c>
      <c r="B6529" s="12" t="s">
        <v>10</v>
      </c>
      <c r="C6529" s="12"/>
      <c r="D6529" s="12" t="s">
        <v>11</v>
      </c>
      <c r="E6529" s="64" t="s">
        <v>16547</v>
      </c>
      <c r="F6529" s="64" t="s">
        <v>16548</v>
      </c>
      <c r="G6529" s="64" t="s">
        <v>16549</v>
      </c>
      <c r="H6529" s="65">
        <v>316.8</v>
      </c>
    </row>
    <row r="6530" spans="1:8" x14ac:dyDescent="0.25">
      <c r="A6530" s="45">
        <v>44101</v>
      </c>
      <c r="B6530" s="12" t="s">
        <v>10</v>
      </c>
      <c r="C6530" s="12"/>
      <c r="D6530" s="12" t="s">
        <v>11</v>
      </c>
      <c r="E6530" s="64" t="s">
        <v>16550</v>
      </c>
      <c r="F6530" s="64" t="s">
        <v>16551</v>
      </c>
      <c r="G6530" s="64" t="s">
        <v>16552</v>
      </c>
      <c r="H6530" s="65">
        <v>316.8</v>
      </c>
    </row>
    <row r="6531" spans="1:8" x14ac:dyDescent="0.25">
      <c r="A6531" s="45">
        <v>44101</v>
      </c>
      <c r="B6531" s="12" t="s">
        <v>10</v>
      </c>
      <c r="C6531" s="12"/>
      <c r="D6531" s="12" t="s">
        <v>11</v>
      </c>
      <c r="E6531" s="64" t="s">
        <v>16553</v>
      </c>
      <c r="F6531" s="64" t="s">
        <v>16554</v>
      </c>
      <c r="G6531" s="64" t="s">
        <v>16555</v>
      </c>
      <c r="H6531" s="65">
        <v>316.8</v>
      </c>
    </row>
    <row r="6532" spans="1:8" x14ac:dyDescent="0.25">
      <c r="A6532" s="45">
        <v>44101</v>
      </c>
      <c r="B6532" s="12" t="s">
        <v>10</v>
      </c>
      <c r="C6532" s="12"/>
      <c r="D6532" s="12" t="s">
        <v>11</v>
      </c>
      <c r="E6532" s="64" t="s">
        <v>16556</v>
      </c>
      <c r="F6532" s="64" t="s">
        <v>16557</v>
      </c>
      <c r="G6532" s="64" t="s">
        <v>16558</v>
      </c>
      <c r="H6532" s="65">
        <v>316.8</v>
      </c>
    </row>
    <row r="6533" spans="1:8" x14ac:dyDescent="0.25">
      <c r="A6533" s="45">
        <v>44101</v>
      </c>
      <c r="B6533" s="12" t="s">
        <v>10</v>
      </c>
      <c r="C6533" s="12"/>
      <c r="D6533" s="12" t="s">
        <v>11</v>
      </c>
      <c r="E6533" s="64" t="s">
        <v>16559</v>
      </c>
      <c r="F6533" s="64" t="s">
        <v>16560</v>
      </c>
      <c r="G6533" s="64" t="s">
        <v>16561</v>
      </c>
      <c r="H6533" s="65">
        <v>316.8</v>
      </c>
    </row>
    <row r="6534" spans="1:8" x14ac:dyDescent="0.25">
      <c r="A6534" s="45">
        <v>44101</v>
      </c>
      <c r="B6534" s="12" t="s">
        <v>10</v>
      </c>
      <c r="C6534" s="12"/>
      <c r="D6534" s="12" t="s">
        <v>11</v>
      </c>
      <c r="E6534" s="64" t="s">
        <v>16562</v>
      </c>
      <c r="F6534" s="64" t="s">
        <v>16563</v>
      </c>
      <c r="G6534" s="64" t="s">
        <v>16564</v>
      </c>
      <c r="H6534" s="65">
        <v>316.8</v>
      </c>
    </row>
    <row r="6535" spans="1:8" x14ac:dyDescent="0.25">
      <c r="A6535" s="45">
        <v>44101</v>
      </c>
      <c r="B6535" s="12" t="s">
        <v>10</v>
      </c>
      <c r="C6535" s="12"/>
      <c r="D6535" s="12" t="s">
        <v>11</v>
      </c>
      <c r="E6535" s="64" t="s">
        <v>16565</v>
      </c>
      <c r="F6535" s="64" t="s">
        <v>16566</v>
      </c>
      <c r="G6535" s="64" t="s">
        <v>16567</v>
      </c>
      <c r="H6535" s="65">
        <v>316.8</v>
      </c>
    </row>
    <row r="6536" spans="1:8" x14ac:dyDescent="0.25">
      <c r="A6536" s="45">
        <v>44101</v>
      </c>
      <c r="B6536" s="12" t="s">
        <v>10</v>
      </c>
      <c r="C6536" s="12"/>
      <c r="D6536" s="12" t="s">
        <v>11</v>
      </c>
      <c r="E6536" s="64" t="s">
        <v>16568</v>
      </c>
      <c r="F6536" s="64" t="s">
        <v>16569</v>
      </c>
      <c r="G6536" s="64" t="s">
        <v>16570</v>
      </c>
      <c r="H6536" s="65">
        <v>316.8</v>
      </c>
    </row>
    <row r="6537" spans="1:8" x14ac:dyDescent="0.25">
      <c r="A6537" s="45">
        <v>44101</v>
      </c>
      <c r="B6537" s="12" t="s">
        <v>10</v>
      </c>
      <c r="C6537" s="12"/>
      <c r="D6537" s="12" t="s">
        <v>11</v>
      </c>
      <c r="E6537" s="64" t="s">
        <v>16571</v>
      </c>
      <c r="F6537" s="64" t="s">
        <v>16572</v>
      </c>
      <c r="G6537" s="64" t="s">
        <v>16573</v>
      </c>
      <c r="H6537" s="65">
        <v>316.8</v>
      </c>
    </row>
    <row r="6538" spans="1:8" x14ac:dyDescent="0.25">
      <c r="A6538" s="45">
        <v>44101</v>
      </c>
      <c r="B6538" s="12" t="s">
        <v>10</v>
      </c>
      <c r="C6538" s="12"/>
      <c r="D6538" s="12" t="s">
        <v>11</v>
      </c>
      <c r="E6538" s="64" t="s">
        <v>16574</v>
      </c>
      <c r="F6538" s="64" t="s">
        <v>16575</v>
      </c>
      <c r="G6538" s="64" t="s">
        <v>16576</v>
      </c>
      <c r="H6538" s="65">
        <v>316.8</v>
      </c>
    </row>
    <row r="6539" spans="1:8" x14ac:dyDescent="0.25">
      <c r="A6539" s="45">
        <v>44101</v>
      </c>
      <c r="B6539" s="12" t="s">
        <v>10</v>
      </c>
      <c r="C6539" s="12"/>
      <c r="D6539" s="12" t="s">
        <v>11</v>
      </c>
      <c r="E6539" s="64" t="s">
        <v>16577</v>
      </c>
      <c r="F6539" s="64" t="s">
        <v>16578</v>
      </c>
      <c r="G6539" s="64" t="s">
        <v>16579</v>
      </c>
      <c r="H6539" s="65">
        <v>316.8</v>
      </c>
    </row>
    <row r="6540" spans="1:8" x14ac:dyDescent="0.25">
      <c r="A6540" s="45">
        <v>44101</v>
      </c>
      <c r="B6540" s="12" t="s">
        <v>10</v>
      </c>
      <c r="C6540" s="12"/>
      <c r="D6540" s="12" t="s">
        <v>11</v>
      </c>
      <c r="E6540" s="64" t="s">
        <v>16580</v>
      </c>
      <c r="F6540" s="64" t="s">
        <v>16581</v>
      </c>
      <c r="G6540" s="64" t="s">
        <v>16582</v>
      </c>
      <c r="H6540" s="65">
        <v>316.8</v>
      </c>
    </row>
    <row r="6541" spans="1:8" x14ac:dyDescent="0.25">
      <c r="A6541" s="45">
        <v>44101</v>
      </c>
      <c r="B6541" s="12" t="s">
        <v>10</v>
      </c>
      <c r="C6541" s="12"/>
      <c r="D6541" s="12" t="s">
        <v>11</v>
      </c>
      <c r="E6541" s="64" t="s">
        <v>16583</v>
      </c>
      <c r="F6541" s="64" t="s">
        <v>16584</v>
      </c>
      <c r="G6541" s="64" t="s">
        <v>16585</v>
      </c>
      <c r="H6541" s="65">
        <v>316.8</v>
      </c>
    </row>
    <row r="6542" spans="1:8" x14ac:dyDescent="0.25">
      <c r="A6542" s="45">
        <v>44101</v>
      </c>
      <c r="B6542" s="12" t="s">
        <v>10</v>
      </c>
      <c r="C6542" s="12"/>
      <c r="D6542" s="12" t="s">
        <v>11</v>
      </c>
      <c r="E6542" s="64" t="s">
        <v>16586</v>
      </c>
      <c r="F6542" s="64" t="s">
        <v>16587</v>
      </c>
      <c r="G6542" s="64" t="s">
        <v>16588</v>
      </c>
      <c r="H6542" s="65">
        <v>316.8</v>
      </c>
    </row>
    <row r="6543" spans="1:8" x14ac:dyDescent="0.25">
      <c r="A6543" s="45">
        <v>44101</v>
      </c>
      <c r="B6543" s="12" t="s">
        <v>10</v>
      </c>
      <c r="C6543" s="12"/>
      <c r="D6543" s="12" t="s">
        <v>11</v>
      </c>
      <c r="E6543" s="64" t="s">
        <v>16589</v>
      </c>
      <c r="F6543" s="64" t="s">
        <v>16590</v>
      </c>
      <c r="G6543" s="64" t="s">
        <v>16591</v>
      </c>
      <c r="H6543" s="65">
        <v>316.8</v>
      </c>
    </row>
    <row r="6544" spans="1:8" x14ac:dyDescent="0.25">
      <c r="A6544" s="45">
        <v>44101</v>
      </c>
      <c r="B6544" s="12" t="s">
        <v>10</v>
      </c>
      <c r="C6544" s="12"/>
      <c r="D6544" s="12" t="s">
        <v>11</v>
      </c>
      <c r="E6544" s="64" t="s">
        <v>16592</v>
      </c>
      <c r="F6544" s="64" t="s">
        <v>16593</v>
      </c>
      <c r="G6544" s="64" t="s">
        <v>16594</v>
      </c>
      <c r="H6544" s="65">
        <v>316.8</v>
      </c>
    </row>
    <row r="6545" spans="1:8" x14ac:dyDescent="0.25">
      <c r="A6545" s="45">
        <v>44101</v>
      </c>
      <c r="B6545" s="12" t="s">
        <v>10</v>
      </c>
      <c r="C6545" s="12"/>
      <c r="D6545" s="12" t="s">
        <v>11</v>
      </c>
      <c r="E6545" s="64" t="s">
        <v>16595</v>
      </c>
      <c r="F6545" s="64" t="s">
        <v>16596</v>
      </c>
      <c r="G6545" s="64" t="s">
        <v>16597</v>
      </c>
      <c r="H6545" s="65">
        <v>316.8</v>
      </c>
    </row>
    <row r="6546" spans="1:8" x14ac:dyDescent="0.25">
      <c r="A6546" s="45">
        <v>44101</v>
      </c>
      <c r="B6546" s="12" t="s">
        <v>10</v>
      </c>
      <c r="C6546" s="12"/>
      <c r="D6546" s="12" t="s">
        <v>11</v>
      </c>
      <c r="E6546" s="64" t="s">
        <v>16598</v>
      </c>
      <c r="F6546" s="64" t="s">
        <v>16599</v>
      </c>
      <c r="G6546" s="64" t="s">
        <v>16600</v>
      </c>
      <c r="H6546" s="65">
        <v>316.8</v>
      </c>
    </row>
    <row r="6547" spans="1:8" x14ac:dyDescent="0.25">
      <c r="A6547" s="45">
        <v>44101</v>
      </c>
      <c r="B6547" s="12" t="s">
        <v>10</v>
      </c>
      <c r="C6547" s="12"/>
      <c r="D6547" s="12" t="s">
        <v>11</v>
      </c>
      <c r="E6547" s="64" t="s">
        <v>16601</v>
      </c>
      <c r="F6547" s="64" t="s">
        <v>16602</v>
      </c>
      <c r="G6547" s="64" t="s">
        <v>16603</v>
      </c>
      <c r="H6547" s="65">
        <v>316.8</v>
      </c>
    </row>
    <row r="6548" spans="1:8" x14ac:dyDescent="0.25">
      <c r="A6548" s="45">
        <v>44101</v>
      </c>
      <c r="B6548" s="12" t="s">
        <v>10</v>
      </c>
      <c r="C6548" s="12"/>
      <c r="D6548" s="12" t="s">
        <v>11</v>
      </c>
      <c r="E6548" s="64" t="s">
        <v>16604</v>
      </c>
      <c r="F6548" s="64" t="s">
        <v>16605</v>
      </c>
      <c r="G6548" s="64" t="s">
        <v>16606</v>
      </c>
      <c r="H6548" s="65">
        <v>316.8</v>
      </c>
    </row>
    <row r="6549" spans="1:8" x14ac:dyDescent="0.25">
      <c r="A6549" s="45">
        <v>44101</v>
      </c>
      <c r="B6549" s="12" t="s">
        <v>10</v>
      </c>
      <c r="C6549" s="12"/>
      <c r="D6549" s="12" t="s">
        <v>11</v>
      </c>
      <c r="E6549" s="64" t="s">
        <v>16607</v>
      </c>
      <c r="F6549" s="64" t="s">
        <v>16608</v>
      </c>
      <c r="G6549" s="64" t="s">
        <v>16609</v>
      </c>
      <c r="H6549" s="65">
        <v>316.8</v>
      </c>
    </row>
    <row r="6550" spans="1:8" x14ac:dyDescent="0.25">
      <c r="A6550" s="45">
        <v>44101</v>
      </c>
      <c r="B6550" s="12" t="s">
        <v>10</v>
      </c>
      <c r="C6550" s="12"/>
      <c r="D6550" s="12" t="s">
        <v>11</v>
      </c>
      <c r="E6550" s="64" t="s">
        <v>16610</v>
      </c>
      <c r="F6550" s="64" t="s">
        <v>16611</v>
      </c>
      <c r="G6550" s="64" t="s">
        <v>16612</v>
      </c>
      <c r="H6550" s="65">
        <v>316.8</v>
      </c>
    </row>
    <row r="6551" spans="1:8" x14ac:dyDescent="0.25">
      <c r="A6551" s="45">
        <v>44101</v>
      </c>
      <c r="B6551" s="12" t="s">
        <v>10</v>
      </c>
      <c r="C6551" s="12"/>
      <c r="D6551" s="12" t="s">
        <v>11</v>
      </c>
      <c r="E6551" s="64" t="s">
        <v>16613</v>
      </c>
      <c r="F6551" s="64" t="s">
        <v>16614</v>
      </c>
      <c r="G6551" s="64" t="s">
        <v>16615</v>
      </c>
      <c r="H6551" s="65">
        <v>316.8</v>
      </c>
    </row>
    <row r="6552" spans="1:8" x14ac:dyDescent="0.25">
      <c r="A6552" s="45">
        <v>44101</v>
      </c>
      <c r="B6552" s="12" t="s">
        <v>10</v>
      </c>
      <c r="C6552" s="12"/>
      <c r="D6552" s="12" t="s">
        <v>11</v>
      </c>
      <c r="E6552" s="64" t="s">
        <v>16616</v>
      </c>
      <c r="F6552" s="64" t="s">
        <v>16617</v>
      </c>
      <c r="G6552" s="64" t="s">
        <v>16618</v>
      </c>
      <c r="H6552" s="65">
        <v>316.8</v>
      </c>
    </row>
    <row r="6553" spans="1:8" x14ac:dyDescent="0.25">
      <c r="A6553" s="45">
        <v>44101</v>
      </c>
      <c r="B6553" s="12" t="s">
        <v>10</v>
      </c>
      <c r="C6553" s="12"/>
      <c r="D6553" s="12" t="s">
        <v>11</v>
      </c>
      <c r="E6553" s="64" t="s">
        <v>16619</v>
      </c>
      <c r="F6553" s="64" t="s">
        <v>16620</v>
      </c>
      <c r="G6553" s="64" t="s">
        <v>16621</v>
      </c>
      <c r="H6553" s="65">
        <v>316.8</v>
      </c>
    </row>
    <row r="6554" spans="1:8" x14ac:dyDescent="0.25">
      <c r="A6554" s="45">
        <v>44101</v>
      </c>
      <c r="B6554" s="12" t="s">
        <v>10</v>
      </c>
      <c r="C6554" s="12"/>
      <c r="D6554" s="12" t="s">
        <v>11</v>
      </c>
      <c r="E6554" s="64" t="s">
        <v>16622</v>
      </c>
      <c r="F6554" s="64" t="s">
        <v>16623</v>
      </c>
      <c r="G6554" s="64" t="s">
        <v>16624</v>
      </c>
      <c r="H6554" s="65">
        <v>316.8</v>
      </c>
    </row>
    <row r="6555" spans="1:8" x14ac:dyDescent="0.25">
      <c r="A6555" s="45">
        <v>44101</v>
      </c>
      <c r="B6555" s="12" t="s">
        <v>10</v>
      </c>
      <c r="C6555" s="12"/>
      <c r="D6555" s="12" t="s">
        <v>11</v>
      </c>
      <c r="E6555" s="64" t="s">
        <v>16625</v>
      </c>
      <c r="F6555" s="64" t="s">
        <v>16626</v>
      </c>
      <c r="G6555" s="64" t="s">
        <v>16627</v>
      </c>
      <c r="H6555" s="65">
        <v>316.8</v>
      </c>
    </row>
    <row r="6556" spans="1:8" x14ac:dyDescent="0.25">
      <c r="A6556" s="45">
        <v>44101</v>
      </c>
      <c r="B6556" s="12" t="s">
        <v>10</v>
      </c>
      <c r="C6556" s="12"/>
      <c r="D6556" s="12" t="s">
        <v>11</v>
      </c>
      <c r="E6556" s="64" t="s">
        <v>16628</v>
      </c>
      <c r="F6556" s="64" t="s">
        <v>16629</v>
      </c>
      <c r="G6556" s="64" t="s">
        <v>16630</v>
      </c>
      <c r="H6556" s="65">
        <v>316.8</v>
      </c>
    </row>
    <row r="6557" spans="1:8" x14ac:dyDescent="0.25">
      <c r="A6557" s="45">
        <v>44101</v>
      </c>
      <c r="B6557" s="12" t="s">
        <v>10</v>
      </c>
      <c r="C6557" s="12"/>
      <c r="D6557" s="12" t="s">
        <v>11</v>
      </c>
      <c r="E6557" s="64" t="s">
        <v>16631</v>
      </c>
      <c r="F6557" s="64" t="s">
        <v>16632</v>
      </c>
      <c r="G6557" s="64" t="s">
        <v>16633</v>
      </c>
      <c r="H6557" s="65">
        <v>316.8</v>
      </c>
    </row>
    <row r="6558" spans="1:8" x14ac:dyDescent="0.25">
      <c r="A6558" s="45">
        <v>44101</v>
      </c>
      <c r="B6558" s="12" t="s">
        <v>10</v>
      </c>
      <c r="C6558" s="12"/>
      <c r="D6558" s="12" t="s">
        <v>11</v>
      </c>
      <c r="E6558" s="64" t="s">
        <v>16634</v>
      </c>
      <c r="F6558" s="64" t="s">
        <v>16635</v>
      </c>
      <c r="G6558" s="64" t="s">
        <v>16636</v>
      </c>
      <c r="H6558" s="65">
        <v>316.8</v>
      </c>
    </row>
    <row r="6559" spans="1:8" x14ac:dyDescent="0.25">
      <c r="A6559" s="45">
        <v>44101</v>
      </c>
      <c r="B6559" s="12" t="s">
        <v>10</v>
      </c>
      <c r="C6559" s="12"/>
      <c r="D6559" s="12" t="s">
        <v>11</v>
      </c>
      <c r="E6559" s="64" t="s">
        <v>16637</v>
      </c>
      <c r="F6559" s="64" t="s">
        <v>16638</v>
      </c>
      <c r="G6559" s="64" t="s">
        <v>16639</v>
      </c>
      <c r="H6559" s="65">
        <v>316.8</v>
      </c>
    </row>
    <row r="6560" spans="1:8" x14ac:dyDescent="0.25">
      <c r="A6560" s="45">
        <v>44101</v>
      </c>
      <c r="B6560" s="12" t="s">
        <v>10</v>
      </c>
      <c r="C6560" s="12"/>
      <c r="D6560" s="12" t="s">
        <v>11</v>
      </c>
      <c r="E6560" s="64" t="s">
        <v>16640</v>
      </c>
      <c r="F6560" s="64" t="s">
        <v>16641</v>
      </c>
      <c r="G6560" s="64" t="s">
        <v>16642</v>
      </c>
      <c r="H6560" s="65">
        <v>316.8</v>
      </c>
    </row>
    <row r="6561" spans="1:8" x14ac:dyDescent="0.25">
      <c r="A6561" s="45">
        <v>44101</v>
      </c>
      <c r="B6561" s="12" t="s">
        <v>10</v>
      </c>
      <c r="C6561" s="12"/>
      <c r="D6561" s="12" t="s">
        <v>11</v>
      </c>
      <c r="E6561" s="64" t="s">
        <v>16643</v>
      </c>
      <c r="F6561" s="64" t="s">
        <v>16644</v>
      </c>
      <c r="G6561" s="64" t="s">
        <v>16645</v>
      </c>
      <c r="H6561" s="65">
        <v>316.8</v>
      </c>
    </row>
    <row r="6562" spans="1:8" x14ac:dyDescent="0.25">
      <c r="A6562" s="45">
        <v>44101</v>
      </c>
      <c r="B6562" s="12" t="s">
        <v>10</v>
      </c>
      <c r="C6562" s="12"/>
      <c r="D6562" s="12" t="s">
        <v>11</v>
      </c>
      <c r="E6562" s="64" t="s">
        <v>16646</v>
      </c>
      <c r="F6562" s="64" t="s">
        <v>16647</v>
      </c>
      <c r="G6562" s="64" t="s">
        <v>16648</v>
      </c>
      <c r="H6562" s="65">
        <v>316.8</v>
      </c>
    </row>
    <row r="6563" spans="1:8" x14ac:dyDescent="0.25">
      <c r="A6563" s="45">
        <v>44101</v>
      </c>
      <c r="B6563" s="12" t="s">
        <v>10</v>
      </c>
      <c r="C6563" s="12"/>
      <c r="D6563" s="12" t="s">
        <v>11</v>
      </c>
      <c r="E6563" s="64" t="s">
        <v>16649</v>
      </c>
      <c r="F6563" s="64" t="s">
        <v>16650</v>
      </c>
      <c r="G6563" s="64" t="s">
        <v>16651</v>
      </c>
      <c r="H6563" s="65">
        <v>316.8</v>
      </c>
    </row>
    <row r="6564" spans="1:8" x14ac:dyDescent="0.25">
      <c r="A6564" s="45">
        <v>44101</v>
      </c>
      <c r="B6564" s="12" t="s">
        <v>10</v>
      </c>
      <c r="C6564" s="12"/>
      <c r="D6564" s="12" t="s">
        <v>11</v>
      </c>
      <c r="E6564" s="64" t="s">
        <v>16652</v>
      </c>
      <c r="F6564" s="64" t="s">
        <v>16653</v>
      </c>
      <c r="G6564" s="64" t="s">
        <v>16654</v>
      </c>
      <c r="H6564" s="65">
        <v>316.8</v>
      </c>
    </row>
    <row r="6565" spans="1:8" x14ac:dyDescent="0.25">
      <c r="A6565" s="45">
        <v>44101</v>
      </c>
      <c r="B6565" s="12" t="s">
        <v>10</v>
      </c>
      <c r="C6565" s="12"/>
      <c r="D6565" s="12" t="s">
        <v>11</v>
      </c>
      <c r="E6565" s="64" t="s">
        <v>16655</v>
      </c>
      <c r="F6565" s="64" t="s">
        <v>16656</v>
      </c>
      <c r="G6565" s="64" t="s">
        <v>16657</v>
      </c>
      <c r="H6565" s="65">
        <v>316.8</v>
      </c>
    </row>
    <row r="6566" spans="1:8" x14ac:dyDescent="0.25">
      <c r="A6566" s="45">
        <v>44101</v>
      </c>
      <c r="B6566" s="12" t="s">
        <v>10</v>
      </c>
      <c r="C6566" s="12"/>
      <c r="D6566" s="12" t="s">
        <v>11</v>
      </c>
      <c r="E6566" s="64" t="s">
        <v>16658</v>
      </c>
      <c r="F6566" s="64" t="s">
        <v>16659</v>
      </c>
      <c r="G6566" s="64" t="s">
        <v>16660</v>
      </c>
      <c r="H6566" s="65">
        <v>316.8</v>
      </c>
    </row>
    <row r="6567" spans="1:8" x14ac:dyDescent="0.25">
      <c r="A6567" s="45">
        <v>44101</v>
      </c>
      <c r="B6567" s="12" t="s">
        <v>10</v>
      </c>
      <c r="C6567" s="12"/>
      <c r="D6567" s="12" t="s">
        <v>11</v>
      </c>
      <c r="E6567" s="64" t="s">
        <v>16661</v>
      </c>
      <c r="F6567" s="64" t="s">
        <v>16662</v>
      </c>
      <c r="G6567" s="64" t="s">
        <v>16663</v>
      </c>
      <c r="H6567" s="65">
        <v>316.8</v>
      </c>
    </row>
    <row r="6568" spans="1:8" x14ac:dyDescent="0.25">
      <c r="A6568" s="45">
        <v>44101</v>
      </c>
      <c r="B6568" s="12" t="s">
        <v>10</v>
      </c>
      <c r="C6568" s="12"/>
      <c r="D6568" s="12" t="s">
        <v>11</v>
      </c>
      <c r="E6568" s="64" t="s">
        <v>16664</v>
      </c>
      <c r="F6568" s="64" t="s">
        <v>16665</v>
      </c>
      <c r="G6568" s="64" t="s">
        <v>16666</v>
      </c>
      <c r="H6568" s="65">
        <v>316.8</v>
      </c>
    </row>
    <row r="6569" spans="1:8" x14ac:dyDescent="0.25">
      <c r="A6569" s="45">
        <v>44101</v>
      </c>
      <c r="B6569" s="12" t="s">
        <v>10</v>
      </c>
      <c r="C6569" s="12"/>
      <c r="D6569" s="12" t="s">
        <v>11</v>
      </c>
      <c r="E6569" s="64" t="s">
        <v>16667</v>
      </c>
      <c r="F6569" s="64" t="s">
        <v>16668</v>
      </c>
      <c r="G6569" s="64" t="s">
        <v>16669</v>
      </c>
      <c r="H6569" s="65">
        <v>316.8</v>
      </c>
    </row>
    <row r="6570" spans="1:8" x14ac:dyDescent="0.25">
      <c r="A6570" s="45">
        <v>44101</v>
      </c>
      <c r="B6570" s="12" t="s">
        <v>10</v>
      </c>
      <c r="C6570" s="12"/>
      <c r="D6570" s="12" t="s">
        <v>11</v>
      </c>
      <c r="E6570" s="64" t="s">
        <v>16670</v>
      </c>
      <c r="F6570" s="64" t="s">
        <v>16671</v>
      </c>
      <c r="G6570" s="64" t="s">
        <v>16672</v>
      </c>
      <c r="H6570" s="65">
        <v>316.8</v>
      </c>
    </row>
    <row r="6571" spans="1:8" x14ac:dyDescent="0.25">
      <c r="A6571" s="45">
        <v>44101</v>
      </c>
      <c r="B6571" s="12" t="s">
        <v>10</v>
      </c>
      <c r="C6571" s="12"/>
      <c r="D6571" s="12" t="s">
        <v>11</v>
      </c>
      <c r="E6571" s="64" t="s">
        <v>16673</v>
      </c>
      <c r="F6571" s="64" t="s">
        <v>16674</v>
      </c>
      <c r="G6571" s="64" t="s">
        <v>16675</v>
      </c>
      <c r="H6571" s="65">
        <v>316.8</v>
      </c>
    </row>
    <row r="6572" spans="1:8" x14ac:dyDescent="0.25">
      <c r="A6572" s="45">
        <v>44101</v>
      </c>
      <c r="B6572" s="12" t="s">
        <v>10</v>
      </c>
      <c r="C6572" s="12"/>
      <c r="D6572" s="12" t="s">
        <v>11</v>
      </c>
      <c r="E6572" s="64" t="s">
        <v>16676</v>
      </c>
      <c r="F6572" s="64" t="s">
        <v>16677</v>
      </c>
      <c r="G6572" s="64" t="s">
        <v>16678</v>
      </c>
      <c r="H6572" s="65">
        <v>316.8</v>
      </c>
    </row>
    <row r="6573" spans="1:8" x14ac:dyDescent="0.25">
      <c r="A6573" s="45">
        <v>44101</v>
      </c>
      <c r="B6573" s="12" t="s">
        <v>10</v>
      </c>
      <c r="C6573" s="12"/>
      <c r="D6573" s="12" t="s">
        <v>11</v>
      </c>
      <c r="E6573" s="64" t="s">
        <v>16679</v>
      </c>
      <c r="F6573" s="64" t="s">
        <v>16680</v>
      </c>
      <c r="G6573" s="64" t="s">
        <v>16681</v>
      </c>
      <c r="H6573" s="65">
        <v>316.8</v>
      </c>
    </row>
    <row r="6574" spans="1:8" x14ac:dyDescent="0.25">
      <c r="A6574" s="45">
        <v>44101</v>
      </c>
      <c r="B6574" s="12" t="s">
        <v>10</v>
      </c>
      <c r="C6574" s="12"/>
      <c r="D6574" s="12" t="s">
        <v>11</v>
      </c>
      <c r="E6574" s="64" t="s">
        <v>16682</v>
      </c>
      <c r="F6574" s="64" t="s">
        <v>16683</v>
      </c>
      <c r="G6574" s="64" t="s">
        <v>16684</v>
      </c>
      <c r="H6574" s="65">
        <v>316.8</v>
      </c>
    </row>
    <row r="6575" spans="1:8" x14ac:dyDescent="0.25">
      <c r="A6575" s="45">
        <v>44101</v>
      </c>
      <c r="B6575" s="12" t="s">
        <v>10</v>
      </c>
      <c r="C6575" s="12"/>
      <c r="D6575" s="12" t="s">
        <v>11</v>
      </c>
      <c r="E6575" s="64" t="s">
        <v>16685</v>
      </c>
      <c r="F6575" s="64" t="s">
        <v>16686</v>
      </c>
      <c r="G6575" s="64" t="s">
        <v>16687</v>
      </c>
      <c r="H6575" s="65">
        <v>316.8</v>
      </c>
    </row>
    <row r="6576" spans="1:8" x14ac:dyDescent="0.25">
      <c r="A6576" s="45">
        <v>44101</v>
      </c>
      <c r="B6576" s="12" t="s">
        <v>10</v>
      </c>
      <c r="C6576" s="12"/>
      <c r="D6576" s="12" t="s">
        <v>11</v>
      </c>
      <c r="E6576" s="64" t="s">
        <v>16688</v>
      </c>
      <c r="F6576" s="64" t="s">
        <v>16689</v>
      </c>
      <c r="G6576" s="64" t="s">
        <v>16690</v>
      </c>
      <c r="H6576" s="65">
        <v>316.8</v>
      </c>
    </row>
    <row r="6577" spans="1:8" x14ac:dyDescent="0.25">
      <c r="A6577" s="45">
        <v>44101</v>
      </c>
      <c r="B6577" s="12" t="s">
        <v>10</v>
      </c>
      <c r="C6577" s="12"/>
      <c r="D6577" s="12" t="s">
        <v>11</v>
      </c>
      <c r="E6577" s="64" t="s">
        <v>16691</v>
      </c>
      <c r="F6577" s="64" t="s">
        <v>16692</v>
      </c>
      <c r="G6577" s="64" t="s">
        <v>16693</v>
      </c>
      <c r="H6577" s="65">
        <v>316.8</v>
      </c>
    </row>
    <row r="6578" spans="1:8" x14ac:dyDescent="0.25">
      <c r="A6578" s="45">
        <v>44101</v>
      </c>
      <c r="B6578" s="12" t="s">
        <v>10</v>
      </c>
      <c r="C6578" s="12"/>
      <c r="D6578" s="12" t="s">
        <v>11</v>
      </c>
      <c r="E6578" s="64" t="s">
        <v>16694</v>
      </c>
      <c r="F6578" s="64" t="s">
        <v>16695</v>
      </c>
      <c r="G6578" s="64" t="s">
        <v>16696</v>
      </c>
      <c r="H6578" s="65">
        <v>316.8</v>
      </c>
    </row>
    <row r="6579" spans="1:8" x14ac:dyDescent="0.25">
      <c r="A6579" s="45">
        <v>44101</v>
      </c>
      <c r="B6579" s="12" t="s">
        <v>10</v>
      </c>
      <c r="C6579" s="12"/>
      <c r="D6579" s="12" t="s">
        <v>11</v>
      </c>
      <c r="E6579" s="64" t="s">
        <v>16697</v>
      </c>
      <c r="F6579" s="64" t="s">
        <v>16698</v>
      </c>
      <c r="G6579" s="64" t="s">
        <v>16699</v>
      </c>
      <c r="H6579" s="65">
        <v>316.8</v>
      </c>
    </row>
    <row r="6580" spans="1:8" x14ac:dyDescent="0.25">
      <c r="A6580" s="45">
        <v>44101</v>
      </c>
      <c r="B6580" s="12" t="s">
        <v>10</v>
      </c>
      <c r="C6580" s="12"/>
      <c r="D6580" s="12" t="s">
        <v>11</v>
      </c>
      <c r="E6580" s="64" t="s">
        <v>16700</v>
      </c>
      <c r="F6580" s="64" t="s">
        <v>16701</v>
      </c>
      <c r="G6580" s="64" t="s">
        <v>16702</v>
      </c>
      <c r="H6580" s="65">
        <v>316.8</v>
      </c>
    </row>
    <row r="6581" spans="1:8" x14ac:dyDescent="0.25">
      <c r="A6581" s="45">
        <v>44101</v>
      </c>
      <c r="B6581" s="12" t="s">
        <v>10</v>
      </c>
      <c r="C6581" s="12"/>
      <c r="D6581" s="12" t="s">
        <v>11</v>
      </c>
      <c r="E6581" s="64" t="s">
        <v>16703</v>
      </c>
      <c r="F6581" s="64" t="s">
        <v>16704</v>
      </c>
      <c r="G6581" s="64" t="s">
        <v>16705</v>
      </c>
      <c r="H6581" s="65">
        <v>316.8</v>
      </c>
    </row>
    <row r="6582" spans="1:8" x14ac:dyDescent="0.25">
      <c r="A6582" s="45">
        <v>44101</v>
      </c>
      <c r="B6582" s="12" t="s">
        <v>10</v>
      </c>
      <c r="C6582" s="12"/>
      <c r="D6582" s="12" t="s">
        <v>11</v>
      </c>
      <c r="E6582" s="64" t="s">
        <v>16706</v>
      </c>
      <c r="F6582" s="64" t="s">
        <v>16707</v>
      </c>
      <c r="G6582" s="64" t="s">
        <v>16708</v>
      </c>
      <c r="H6582" s="65">
        <v>316.8</v>
      </c>
    </row>
    <row r="6583" spans="1:8" x14ac:dyDescent="0.25">
      <c r="A6583" s="45">
        <v>44101</v>
      </c>
      <c r="B6583" s="12" t="s">
        <v>10</v>
      </c>
      <c r="C6583" s="12"/>
      <c r="D6583" s="12" t="s">
        <v>11</v>
      </c>
      <c r="E6583" s="64" t="s">
        <v>16709</v>
      </c>
      <c r="F6583" s="64" t="s">
        <v>16710</v>
      </c>
      <c r="G6583" s="64" t="s">
        <v>16711</v>
      </c>
      <c r="H6583" s="65">
        <v>316.8</v>
      </c>
    </row>
    <row r="6584" spans="1:8" x14ac:dyDescent="0.25">
      <c r="A6584" s="45">
        <v>44101</v>
      </c>
      <c r="B6584" s="12" t="s">
        <v>10</v>
      </c>
      <c r="C6584" s="12"/>
      <c r="D6584" s="12" t="s">
        <v>11</v>
      </c>
      <c r="E6584" s="64" t="s">
        <v>16712</v>
      </c>
      <c r="F6584" s="64" t="s">
        <v>16713</v>
      </c>
      <c r="G6584" s="64" t="s">
        <v>16714</v>
      </c>
      <c r="H6584" s="65">
        <v>316.8</v>
      </c>
    </row>
    <row r="6585" spans="1:8" x14ac:dyDescent="0.25">
      <c r="A6585" s="45">
        <v>44101</v>
      </c>
      <c r="B6585" s="12" t="s">
        <v>10</v>
      </c>
      <c r="C6585" s="12"/>
      <c r="D6585" s="12" t="s">
        <v>11</v>
      </c>
      <c r="E6585" s="64" t="s">
        <v>16715</v>
      </c>
      <c r="F6585" s="64" t="s">
        <v>16716</v>
      </c>
      <c r="G6585" s="64" t="s">
        <v>16717</v>
      </c>
      <c r="H6585" s="65">
        <v>316.8</v>
      </c>
    </row>
    <row r="6586" spans="1:8" x14ac:dyDescent="0.25">
      <c r="A6586" s="45">
        <v>44101</v>
      </c>
      <c r="B6586" s="12" t="s">
        <v>10</v>
      </c>
      <c r="C6586" s="12"/>
      <c r="D6586" s="12" t="s">
        <v>11</v>
      </c>
      <c r="E6586" s="64" t="s">
        <v>16718</v>
      </c>
      <c r="F6586" s="64" t="s">
        <v>16719</v>
      </c>
      <c r="G6586" s="64" t="s">
        <v>16720</v>
      </c>
      <c r="H6586" s="65">
        <v>316.8</v>
      </c>
    </row>
    <row r="6587" spans="1:8" x14ac:dyDescent="0.25">
      <c r="A6587" s="45">
        <v>44101</v>
      </c>
      <c r="B6587" s="12" t="s">
        <v>10</v>
      </c>
      <c r="C6587" s="12"/>
      <c r="D6587" s="12" t="s">
        <v>11</v>
      </c>
      <c r="E6587" s="64" t="s">
        <v>16721</v>
      </c>
      <c r="F6587" s="64" t="s">
        <v>16722</v>
      </c>
      <c r="G6587" s="64" t="s">
        <v>16723</v>
      </c>
      <c r="H6587" s="65">
        <v>316.8</v>
      </c>
    </row>
    <row r="6588" spans="1:8" x14ac:dyDescent="0.25">
      <c r="A6588" s="45">
        <v>44101</v>
      </c>
      <c r="B6588" s="12" t="s">
        <v>10</v>
      </c>
      <c r="C6588" s="12"/>
      <c r="D6588" s="12" t="s">
        <v>11</v>
      </c>
      <c r="E6588" s="64" t="s">
        <v>16724</v>
      </c>
      <c r="F6588" s="64" t="s">
        <v>16725</v>
      </c>
      <c r="G6588" s="64" t="s">
        <v>16726</v>
      </c>
      <c r="H6588" s="65">
        <v>316.8</v>
      </c>
    </row>
    <row r="6589" spans="1:8" x14ac:dyDescent="0.25">
      <c r="A6589" s="45">
        <v>44101</v>
      </c>
      <c r="B6589" s="12" t="s">
        <v>10</v>
      </c>
      <c r="C6589" s="12"/>
      <c r="D6589" s="12" t="s">
        <v>11</v>
      </c>
      <c r="E6589" s="64" t="s">
        <v>16727</v>
      </c>
      <c r="F6589" s="64" t="s">
        <v>16728</v>
      </c>
      <c r="G6589" s="64" t="s">
        <v>16729</v>
      </c>
      <c r="H6589" s="65">
        <v>316.8</v>
      </c>
    </row>
    <row r="6590" spans="1:8" x14ac:dyDescent="0.25">
      <c r="A6590" s="45">
        <v>44101</v>
      </c>
      <c r="B6590" s="12" t="s">
        <v>10</v>
      </c>
      <c r="C6590" s="12"/>
      <c r="D6590" s="12" t="s">
        <v>11</v>
      </c>
      <c r="E6590" s="64" t="s">
        <v>16730</v>
      </c>
      <c r="F6590" s="64" t="s">
        <v>16731</v>
      </c>
      <c r="G6590" s="64" t="s">
        <v>16732</v>
      </c>
      <c r="H6590" s="65">
        <v>316.8</v>
      </c>
    </row>
    <row r="6591" spans="1:8" x14ac:dyDescent="0.25">
      <c r="A6591" s="45">
        <v>44101</v>
      </c>
      <c r="B6591" s="12" t="s">
        <v>10</v>
      </c>
      <c r="C6591" s="12"/>
      <c r="D6591" s="12" t="s">
        <v>11</v>
      </c>
      <c r="E6591" s="64" t="s">
        <v>16733</v>
      </c>
      <c r="F6591" s="64" t="s">
        <v>16734</v>
      </c>
      <c r="G6591" s="64" t="s">
        <v>16735</v>
      </c>
      <c r="H6591" s="65">
        <v>316.8</v>
      </c>
    </row>
    <row r="6592" spans="1:8" x14ac:dyDescent="0.25">
      <c r="A6592" s="45">
        <v>44101</v>
      </c>
      <c r="B6592" s="12" t="s">
        <v>10</v>
      </c>
      <c r="C6592" s="12"/>
      <c r="D6592" s="12" t="s">
        <v>11</v>
      </c>
      <c r="E6592" s="64" t="s">
        <v>16736</v>
      </c>
      <c r="F6592" s="64" t="s">
        <v>16737</v>
      </c>
      <c r="G6592" s="64" t="s">
        <v>16738</v>
      </c>
      <c r="H6592" s="65">
        <v>316.8</v>
      </c>
    </row>
    <row r="6593" spans="1:8" x14ac:dyDescent="0.25">
      <c r="A6593" s="45">
        <v>44101</v>
      </c>
      <c r="B6593" s="12" t="s">
        <v>10</v>
      </c>
      <c r="C6593" s="12"/>
      <c r="D6593" s="12" t="s">
        <v>11</v>
      </c>
      <c r="E6593" s="64" t="s">
        <v>16739</v>
      </c>
      <c r="F6593" s="64" t="s">
        <v>16740</v>
      </c>
      <c r="G6593" s="64" t="s">
        <v>16741</v>
      </c>
      <c r="H6593" s="65">
        <v>316.8</v>
      </c>
    </row>
    <row r="6594" spans="1:8" x14ac:dyDescent="0.25">
      <c r="A6594" s="45">
        <v>44101</v>
      </c>
      <c r="B6594" s="12" t="s">
        <v>10</v>
      </c>
      <c r="C6594" s="12"/>
      <c r="D6594" s="12" t="s">
        <v>11</v>
      </c>
      <c r="E6594" s="64" t="s">
        <v>16742</v>
      </c>
      <c r="F6594" s="64" t="s">
        <v>16743</v>
      </c>
      <c r="G6594" s="64" t="s">
        <v>16744</v>
      </c>
      <c r="H6594" s="65">
        <v>316.8</v>
      </c>
    </row>
    <row r="6595" spans="1:8" x14ac:dyDescent="0.25">
      <c r="A6595" s="45">
        <v>44101</v>
      </c>
      <c r="B6595" s="12" t="s">
        <v>10</v>
      </c>
      <c r="C6595" s="12"/>
      <c r="D6595" s="12" t="s">
        <v>11</v>
      </c>
      <c r="E6595" s="64" t="s">
        <v>16745</v>
      </c>
      <c r="F6595" s="64" t="s">
        <v>16746</v>
      </c>
      <c r="G6595" s="64" t="s">
        <v>16747</v>
      </c>
      <c r="H6595" s="65">
        <v>316.8</v>
      </c>
    </row>
    <row r="6596" spans="1:8" x14ac:dyDescent="0.25">
      <c r="A6596" s="45">
        <v>44101</v>
      </c>
      <c r="B6596" s="12" t="s">
        <v>10</v>
      </c>
      <c r="C6596" s="12"/>
      <c r="D6596" s="12" t="s">
        <v>11</v>
      </c>
      <c r="E6596" s="64" t="s">
        <v>16748</v>
      </c>
      <c r="F6596" s="64" t="s">
        <v>16749</v>
      </c>
      <c r="G6596" s="64" t="s">
        <v>16750</v>
      </c>
      <c r="H6596" s="65">
        <v>316.8</v>
      </c>
    </row>
    <row r="6597" spans="1:8" x14ac:dyDescent="0.25">
      <c r="A6597" s="45">
        <v>44101</v>
      </c>
      <c r="B6597" s="12" t="s">
        <v>10</v>
      </c>
      <c r="C6597" s="12"/>
      <c r="D6597" s="12" t="s">
        <v>11</v>
      </c>
      <c r="E6597" s="64" t="s">
        <v>16751</v>
      </c>
      <c r="F6597" s="64" t="s">
        <v>16752</v>
      </c>
      <c r="G6597" s="64" t="s">
        <v>16753</v>
      </c>
      <c r="H6597" s="65">
        <v>316.8</v>
      </c>
    </row>
    <row r="6598" spans="1:8" x14ac:dyDescent="0.25">
      <c r="A6598" s="45">
        <v>44101</v>
      </c>
      <c r="B6598" s="12" t="s">
        <v>10</v>
      </c>
      <c r="C6598" s="12"/>
      <c r="D6598" s="12" t="s">
        <v>11</v>
      </c>
      <c r="E6598" s="64" t="s">
        <v>16754</v>
      </c>
      <c r="F6598" s="64" t="s">
        <v>16755</v>
      </c>
      <c r="G6598" s="64" t="s">
        <v>16756</v>
      </c>
      <c r="H6598" s="65">
        <v>316.8</v>
      </c>
    </row>
    <row r="6599" spans="1:8" x14ac:dyDescent="0.25">
      <c r="A6599" s="45">
        <v>44101</v>
      </c>
      <c r="B6599" s="12" t="s">
        <v>10</v>
      </c>
      <c r="C6599" s="12"/>
      <c r="D6599" s="12" t="s">
        <v>11</v>
      </c>
      <c r="E6599" s="64" t="s">
        <v>16757</v>
      </c>
      <c r="F6599" s="64" t="s">
        <v>16758</v>
      </c>
      <c r="G6599" s="64" t="s">
        <v>16759</v>
      </c>
      <c r="H6599" s="65">
        <v>316.8</v>
      </c>
    </row>
    <row r="6600" spans="1:8" x14ac:dyDescent="0.25">
      <c r="A6600" s="45">
        <v>44101</v>
      </c>
      <c r="B6600" s="12" t="s">
        <v>10</v>
      </c>
      <c r="C6600" s="12"/>
      <c r="D6600" s="12" t="s">
        <v>11</v>
      </c>
      <c r="E6600" s="64" t="s">
        <v>16760</v>
      </c>
      <c r="F6600" s="64" t="s">
        <v>16761</v>
      </c>
      <c r="G6600" s="64" t="s">
        <v>16762</v>
      </c>
      <c r="H6600" s="65">
        <v>316.8</v>
      </c>
    </row>
    <row r="6601" spans="1:8" x14ac:dyDescent="0.25">
      <c r="A6601" s="45">
        <v>44101</v>
      </c>
      <c r="B6601" s="12" t="s">
        <v>10</v>
      </c>
      <c r="C6601" s="12"/>
      <c r="D6601" s="12" t="s">
        <v>11</v>
      </c>
      <c r="E6601" s="64" t="s">
        <v>16763</v>
      </c>
      <c r="F6601" s="64" t="s">
        <v>16764</v>
      </c>
      <c r="G6601" s="64" t="s">
        <v>16765</v>
      </c>
      <c r="H6601" s="65">
        <v>316.8</v>
      </c>
    </row>
    <row r="6602" spans="1:8" x14ac:dyDescent="0.25">
      <c r="A6602" s="45">
        <v>44101</v>
      </c>
      <c r="B6602" s="12" t="s">
        <v>10</v>
      </c>
      <c r="C6602" s="12"/>
      <c r="D6602" s="12" t="s">
        <v>11</v>
      </c>
      <c r="E6602" s="64" t="s">
        <v>16766</v>
      </c>
      <c r="F6602" s="64" t="s">
        <v>16767</v>
      </c>
      <c r="G6602" s="64" t="s">
        <v>16768</v>
      </c>
      <c r="H6602" s="65">
        <v>316.8</v>
      </c>
    </row>
    <row r="6603" spans="1:8" x14ac:dyDescent="0.25">
      <c r="A6603" s="45">
        <v>44101</v>
      </c>
      <c r="B6603" s="12" t="s">
        <v>10</v>
      </c>
      <c r="C6603" s="12"/>
      <c r="D6603" s="12" t="s">
        <v>11</v>
      </c>
      <c r="E6603" s="64" t="s">
        <v>16769</v>
      </c>
      <c r="F6603" s="64" t="s">
        <v>16770</v>
      </c>
      <c r="G6603" s="64" t="s">
        <v>16771</v>
      </c>
      <c r="H6603" s="65">
        <v>316.8</v>
      </c>
    </row>
    <row r="6604" spans="1:8" x14ac:dyDescent="0.25">
      <c r="A6604" s="45">
        <v>44101</v>
      </c>
      <c r="B6604" s="12" t="s">
        <v>10</v>
      </c>
      <c r="C6604" s="12"/>
      <c r="D6604" s="12" t="s">
        <v>11</v>
      </c>
      <c r="E6604" s="64" t="s">
        <v>16772</v>
      </c>
      <c r="F6604" s="64" t="s">
        <v>16773</v>
      </c>
      <c r="G6604" s="64" t="s">
        <v>16774</v>
      </c>
      <c r="H6604" s="65">
        <v>316.8</v>
      </c>
    </row>
    <row r="6605" spans="1:8" x14ac:dyDescent="0.25">
      <c r="A6605" s="45">
        <v>44101</v>
      </c>
      <c r="B6605" s="12" t="s">
        <v>10</v>
      </c>
      <c r="C6605" s="12"/>
      <c r="D6605" s="12" t="s">
        <v>11</v>
      </c>
      <c r="E6605" s="64" t="s">
        <v>16775</v>
      </c>
      <c r="F6605" s="64" t="s">
        <v>16776</v>
      </c>
      <c r="G6605" s="64" t="s">
        <v>16777</v>
      </c>
      <c r="H6605" s="65">
        <v>316.8</v>
      </c>
    </row>
    <row r="6606" spans="1:8" x14ac:dyDescent="0.25">
      <c r="A6606" s="45">
        <v>44101</v>
      </c>
      <c r="B6606" s="12" t="s">
        <v>10</v>
      </c>
      <c r="C6606" s="12"/>
      <c r="D6606" s="12" t="s">
        <v>11</v>
      </c>
      <c r="E6606" s="64" t="s">
        <v>16778</v>
      </c>
      <c r="F6606" s="64" t="s">
        <v>16779</v>
      </c>
      <c r="G6606" s="64" t="s">
        <v>16780</v>
      </c>
      <c r="H6606" s="65">
        <v>316.8</v>
      </c>
    </row>
    <row r="6607" spans="1:8" x14ac:dyDescent="0.25">
      <c r="A6607" s="45">
        <v>44101</v>
      </c>
      <c r="B6607" s="12" t="s">
        <v>10</v>
      </c>
      <c r="C6607" s="12"/>
      <c r="D6607" s="12" t="s">
        <v>11</v>
      </c>
      <c r="E6607" s="64" t="s">
        <v>16781</v>
      </c>
      <c r="F6607" s="64" t="s">
        <v>16782</v>
      </c>
      <c r="G6607" s="64" t="s">
        <v>16783</v>
      </c>
      <c r="H6607" s="65">
        <v>316.8</v>
      </c>
    </row>
    <row r="6608" spans="1:8" x14ac:dyDescent="0.25">
      <c r="A6608" s="45">
        <v>44101</v>
      </c>
      <c r="B6608" s="12" t="s">
        <v>10</v>
      </c>
      <c r="C6608" s="12"/>
      <c r="D6608" s="12" t="s">
        <v>11</v>
      </c>
      <c r="E6608" s="64" t="s">
        <v>16784</v>
      </c>
      <c r="F6608" s="64" t="s">
        <v>16785</v>
      </c>
      <c r="G6608" s="64" t="s">
        <v>16786</v>
      </c>
      <c r="H6608" s="65">
        <v>316.8</v>
      </c>
    </row>
    <row r="6609" spans="1:8" x14ac:dyDescent="0.25">
      <c r="A6609" s="45">
        <v>44101</v>
      </c>
      <c r="B6609" s="12" t="s">
        <v>10</v>
      </c>
      <c r="C6609" s="12"/>
      <c r="D6609" s="12" t="s">
        <v>11</v>
      </c>
      <c r="E6609" s="64" t="s">
        <v>16787</v>
      </c>
      <c r="F6609" s="64" t="s">
        <v>16788</v>
      </c>
      <c r="G6609" s="64" t="s">
        <v>16789</v>
      </c>
      <c r="H6609" s="65">
        <v>316.8</v>
      </c>
    </row>
    <row r="6610" spans="1:8" x14ac:dyDescent="0.25">
      <c r="A6610" s="45">
        <v>44101</v>
      </c>
      <c r="B6610" s="12" t="s">
        <v>10</v>
      </c>
      <c r="C6610" s="12"/>
      <c r="D6610" s="12" t="s">
        <v>11</v>
      </c>
      <c r="E6610" s="64" t="s">
        <v>16790</v>
      </c>
      <c r="F6610" s="64" t="s">
        <v>16791</v>
      </c>
      <c r="G6610" s="64" t="s">
        <v>16792</v>
      </c>
      <c r="H6610" s="65">
        <v>316.8</v>
      </c>
    </row>
    <row r="6611" spans="1:8" x14ac:dyDescent="0.25">
      <c r="A6611" s="45">
        <v>44101</v>
      </c>
      <c r="B6611" s="12" t="s">
        <v>10</v>
      </c>
      <c r="C6611" s="12"/>
      <c r="D6611" s="12" t="s">
        <v>11</v>
      </c>
      <c r="E6611" s="64" t="s">
        <v>16793</v>
      </c>
      <c r="F6611" s="64" t="s">
        <v>16794</v>
      </c>
      <c r="G6611" s="64" t="s">
        <v>16795</v>
      </c>
      <c r="H6611" s="65">
        <v>316.8</v>
      </c>
    </row>
    <row r="6612" spans="1:8" x14ac:dyDescent="0.25">
      <c r="A6612" s="45">
        <v>44101</v>
      </c>
      <c r="B6612" s="12" t="s">
        <v>10</v>
      </c>
      <c r="C6612" s="12"/>
      <c r="D6612" s="12" t="s">
        <v>11</v>
      </c>
      <c r="E6612" s="64" t="s">
        <v>16796</v>
      </c>
      <c r="F6612" s="64" t="s">
        <v>16797</v>
      </c>
      <c r="G6612" s="64" t="s">
        <v>16798</v>
      </c>
      <c r="H6612" s="65">
        <v>316.8</v>
      </c>
    </row>
    <row r="6613" spans="1:8" x14ac:dyDescent="0.25">
      <c r="A6613" s="45">
        <v>44101</v>
      </c>
      <c r="B6613" s="12" t="s">
        <v>10</v>
      </c>
      <c r="C6613" s="12"/>
      <c r="D6613" s="12" t="s">
        <v>11</v>
      </c>
      <c r="E6613" s="64" t="s">
        <v>16799</v>
      </c>
      <c r="F6613" s="64" t="s">
        <v>16800</v>
      </c>
      <c r="G6613" s="64" t="s">
        <v>16801</v>
      </c>
      <c r="H6613" s="65">
        <v>316.8</v>
      </c>
    </row>
    <row r="6614" spans="1:8" x14ac:dyDescent="0.25">
      <c r="A6614" s="45">
        <v>44101</v>
      </c>
      <c r="B6614" s="12" t="s">
        <v>10</v>
      </c>
      <c r="C6614" s="12"/>
      <c r="D6614" s="12" t="s">
        <v>11</v>
      </c>
      <c r="E6614" s="64" t="s">
        <v>16802</v>
      </c>
      <c r="F6614" s="64" t="s">
        <v>16803</v>
      </c>
      <c r="G6614" s="64" t="s">
        <v>16804</v>
      </c>
      <c r="H6614" s="65">
        <v>316.8</v>
      </c>
    </row>
    <row r="6615" spans="1:8" x14ac:dyDescent="0.25">
      <c r="A6615" s="45">
        <v>44101</v>
      </c>
      <c r="B6615" s="12" t="s">
        <v>10</v>
      </c>
      <c r="C6615" s="12"/>
      <c r="D6615" s="12" t="s">
        <v>11</v>
      </c>
      <c r="E6615" s="64" t="s">
        <v>16805</v>
      </c>
      <c r="F6615" s="64" t="s">
        <v>16806</v>
      </c>
      <c r="G6615" s="64" t="s">
        <v>16807</v>
      </c>
      <c r="H6615" s="65">
        <v>316.8</v>
      </c>
    </row>
    <row r="6616" spans="1:8" x14ac:dyDescent="0.25">
      <c r="A6616" s="45">
        <v>44101</v>
      </c>
      <c r="B6616" s="12" t="s">
        <v>10</v>
      </c>
      <c r="C6616" s="12"/>
      <c r="D6616" s="12" t="s">
        <v>11</v>
      </c>
      <c r="E6616" s="64" t="s">
        <v>16808</v>
      </c>
      <c r="F6616" s="64" t="s">
        <v>16809</v>
      </c>
      <c r="G6616" s="64" t="s">
        <v>16810</v>
      </c>
      <c r="H6616" s="65">
        <v>316.8</v>
      </c>
    </row>
    <row r="6617" spans="1:8" x14ac:dyDescent="0.25">
      <c r="A6617" s="45">
        <v>44101</v>
      </c>
      <c r="B6617" s="12" t="s">
        <v>10</v>
      </c>
      <c r="C6617" s="12"/>
      <c r="D6617" s="12" t="s">
        <v>11</v>
      </c>
      <c r="E6617" s="64" t="s">
        <v>16811</v>
      </c>
      <c r="F6617" s="64" t="s">
        <v>16812</v>
      </c>
      <c r="G6617" s="64" t="s">
        <v>16813</v>
      </c>
      <c r="H6617" s="65">
        <v>316.8</v>
      </c>
    </row>
    <row r="6618" spans="1:8" x14ac:dyDescent="0.25">
      <c r="A6618" s="45">
        <v>44101</v>
      </c>
      <c r="B6618" s="12" t="s">
        <v>10</v>
      </c>
      <c r="C6618" s="12"/>
      <c r="D6618" s="12" t="s">
        <v>11</v>
      </c>
      <c r="E6618" s="64" t="s">
        <v>16814</v>
      </c>
      <c r="F6618" s="64" t="s">
        <v>16815</v>
      </c>
      <c r="G6618" s="64" t="s">
        <v>16816</v>
      </c>
      <c r="H6618" s="65">
        <v>316.8</v>
      </c>
    </row>
    <row r="6619" spans="1:8" x14ac:dyDescent="0.25">
      <c r="A6619" s="45">
        <v>44101</v>
      </c>
      <c r="B6619" s="12" t="s">
        <v>10</v>
      </c>
      <c r="C6619" s="12"/>
      <c r="D6619" s="12" t="s">
        <v>11</v>
      </c>
      <c r="E6619" s="64" t="s">
        <v>16817</v>
      </c>
      <c r="F6619" s="64" t="s">
        <v>16818</v>
      </c>
      <c r="G6619" s="64" t="s">
        <v>16819</v>
      </c>
      <c r="H6619" s="65">
        <v>316.8</v>
      </c>
    </row>
    <row r="6620" spans="1:8" x14ac:dyDescent="0.25">
      <c r="A6620" s="45">
        <v>44101</v>
      </c>
      <c r="B6620" s="12" t="s">
        <v>10</v>
      </c>
      <c r="C6620" s="12"/>
      <c r="D6620" s="12" t="s">
        <v>11</v>
      </c>
      <c r="E6620" s="64" t="s">
        <v>16820</v>
      </c>
      <c r="F6620" s="64" t="s">
        <v>16821</v>
      </c>
      <c r="G6620" s="64" t="s">
        <v>16822</v>
      </c>
      <c r="H6620" s="65">
        <v>316.8</v>
      </c>
    </row>
    <row r="6621" spans="1:8" x14ac:dyDescent="0.25">
      <c r="A6621" s="45">
        <v>44101</v>
      </c>
      <c r="B6621" s="12" t="s">
        <v>10</v>
      </c>
      <c r="C6621" s="12"/>
      <c r="D6621" s="12" t="s">
        <v>11</v>
      </c>
      <c r="E6621" s="64" t="s">
        <v>16823</v>
      </c>
      <c r="F6621" s="64" t="s">
        <v>16824</v>
      </c>
      <c r="G6621" s="64" t="s">
        <v>16825</v>
      </c>
      <c r="H6621" s="65">
        <v>316.8</v>
      </c>
    </row>
    <row r="6622" spans="1:8" x14ac:dyDescent="0.25">
      <c r="A6622" s="45">
        <v>44101</v>
      </c>
      <c r="B6622" s="12" t="s">
        <v>10</v>
      </c>
      <c r="C6622" s="12"/>
      <c r="D6622" s="12" t="s">
        <v>11</v>
      </c>
      <c r="E6622" s="64" t="s">
        <v>16826</v>
      </c>
      <c r="F6622" s="64" t="s">
        <v>16827</v>
      </c>
      <c r="G6622" s="64" t="s">
        <v>16828</v>
      </c>
      <c r="H6622" s="65">
        <v>316.8</v>
      </c>
    </row>
    <row r="6623" spans="1:8" x14ac:dyDescent="0.25">
      <c r="A6623" s="45">
        <v>44101</v>
      </c>
      <c r="B6623" s="12" t="s">
        <v>10</v>
      </c>
      <c r="C6623" s="12"/>
      <c r="D6623" s="12" t="s">
        <v>11</v>
      </c>
      <c r="E6623" s="64" t="s">
        <v>16829</v>
      </c>
      <c r="F6623" s="64" t="s">
        <v>16830</v>
      </c>
      <c r="G6623" s="64" t="s">
        <v>16831</v>
      </c>
      <c r="H6623" s="65">
        <v>316.8</v>
      </c>
    </row>
    <row r="6624" spans="1:8" x14ac:dyDescent="0.25">
      <c r="A6624" s="45">
        <v>44101</v>
      </c>
      <c r="B6624" s="12" t="s">
        <v>10</v>
      </c>
      <c r="C6624" s="12"/>
      <c r="D6624" s="12" t="s">
        <v>11</v>
      </c>
      <c r="E6624" s="64" t="s">
        <v>16832</v>
      </c>
      <c r="F6624" s="64" t="s">
        <v>16833</v>
      </c>
      <c r="G6624" s="64" t="s">
        <v>16834</v>
      </c>
      <c r="H6624" s="65">
        <v>316.8</v>
      </c>
    </row>
    <row r="6625" spans="1:8" x14ac:dyDescent="0.25">
      <c r="A6625" s="45">
        <v>44101</v>
      </c>
      <c r="B6625" s="12" t="s">
        <v>10</v>
      </c>
      <c r="C6625" s="12"/>
      <c r="D6625" s="12" t="s">
        <v>11</v>
      </c>
      <c r="E6625" s="64" t="s">
        <v>16835</v>
      </c>
      <c r="F6625" s="64" t="s">
        <v>16836</v>
      </c>
      <c r="G6625" s="64" t="s">
        <v>16837</v>
      </c>
      <c r="H6625" s="65">
        <v>316.8</v>
      </c>
    </row>
    <row r="6626" spans="1:8" x14ac:dyDescent="0.25">
      <c r="A6626" s="45">
        <v>44101</v>
      </c>
      <c r="B6626" s="12" t="s">
        <v>10</v>
      </c>
      <c r="C6626" s="12"/>
      <c r="D6626" s="12" t="s">
        <v>11</v>
      </c>
      <c r="E6626" s="64" t="s">
        <v>16838</v>
      </c>
      <c r="F6626" s="64" t="s">
        <v>16839</v>
      </c>
      <c r="G6626" s="64" t="s">
        <v>16840</v>
      </c>
      <c r="H6626" s="65">
        <v>316.8</v>
      </c>
    </row>
    <row r="6627" spans="1:8" x14ac:dyDescent="0.25">
      <c r="A6627" s="45">
        <v>44101</v>
      </c>
      <c r="B6627" s="12" t="s">
        <v>10</v>
      </c>
      <c r="C6627" s="12"/>
      <c r="D6627" s="12" t="s">
        <v>11</v>
      </c>
      <c r="E6627" s="64" t="s">
        <v>16841</v>
      </c>
      <c r="F6627" s="64" t="s">
        <v>16842</v>
      </c>
      <c r="G6627" s="64" t="s">
        <v>16843</v>
      </c>
      <c r="H6627" s="65">
        <v>316.8</v>
      </c>
    </row>
    <row r="6628" spans="1:8" x14ac:dyDescent="0.25">
      <c r="A6628" s="45">
        <v>44101</v>
      </c>
      <c r="B6628" s="12" t="s">
        <v>10</v>
      </c>
      <c r="C6628" s="12"/>
      <c r="D6628" s="12" t="s">
        <v>11</v>
      </c>
      <c r="E6628" s="64" t="s">
        <v>16844</v>
      </c>
      <c r="F6628" s="64" t="s">
        <v>16845</v>
      </c>
      <c r="G6628" s="64" t="s">
        <v>16846</v>
      </c>
      <c r="H6628" s="65">
        <v>316.8</v>
      </c>
    </row>
    <row r="6629" spans="1:8" x14ac:dyDescent="0.25">
      <c r="A6629" s="45">
        <v>44101</v>
      </c>
      <c r="B6629" s="12" t="s">
        <v>10</v>
      </c>
      <c r="C6629" s="12"/>
      <c r="D6629" s="12" t="s">
        <v>11</v>
      </c>
      <c r="E6629" s="64" t="s">
        <v>16847</v>
      </c>
      <c r="F6629" s="64" t="s">
        <v>16848</v>
      </c>
      <c r="G6629" s="64" t="s">
        <v>16849</v>
      </c>
      <c r="H6629" s="65">
        <v>316.8</v>
      </c>
    </row>
    <row r="6630" spans="1:8" x14ac:dyDescent="0.25">
      <c r="A6630" s="45">
        <v>44101</v>
      </c>
      <c r="B6630" s="12" t="s">
        <v>10</v>
      </c>
      <c r="C6630" s="12"/>
      <c r="D6630" s="12" t="s">
        <v>11</v>
      </c>
      <c r="E6630" s="64" t="s">
        <v>16850</v>
      </c>
      <c r="F6630" s="64" t="s">
        <v>16851</v>
      </c>
      <c r="G6630" s="64" t="s">
        <v>16852</v>
      </c>
      <c r="H6630" s="65">
        <v>316.8</v>
      </c>
    </row>
    <row r="6631" spans="1:8" x14ac:dyDescent="0.25">
      <c r="A6631" s="45">
        <v>44101</v>
      </c>
      <c r="B6631" s="12" t="s">
        <v>10</v>
      </c>
      <c r="C6631" s="12"/>
      <c r="D6631" s="12" t="s">
        <v>11</v>
      </c>
      <c r="E6631" s="64" t="s">
        <v>16853</v>
      </c>
      <c r="F6631" s="64" t="s">
        <v>16854</v>
      </c>
      <c r="G6631" s="64" t="s">
        <v>16855</v>
      </c>
      <c r="H6631" s="65">
        <v>316.8</v>
      </c>
    </row>
    <row r="6632" spans="1:8" x14ac:dyDescent="0.25">
      <c r="A6632" s="45">
        <v>44101</v>
      </c>
      <c r="B6632" s="12" t="s">
        <v>10</v>
      </c>
      <c r="C6632" s="12"/>
      <c r="D6632" s="12" t="s">
        <v>11</v>
      </c>
      <c r="E6632" s="64" t="s">
        <v>16856</v>
      </c>
      <c r="F6632" s="64" t="s">
        <v>16857</v>
      </c>
      <c r="G6632" s="64" t="s">
        <v>16858</v>
      </c>
      <c r="H6632" s="65">
        <v>316.8</v>
      </c>
    </row>
    <row r="6633" spans="1:8" x14ac:dyDescent="0.25">
      <c r="A6633" s="45">
        <v>44101</v>
      </c>
      <c r="B6633" s="12" t="s">
        <v>10</v>
      </c>
      <c r="C6633" s="12"/>
      <c r="D6633" s="12" t="s">
        <v>11</v>
      </c>
      <c r="E6633" s="64" t="s">
        <v>16859</v>
      </c>
      <c r="F6633" s="64" t="s">
        <v>16860</v>
      </c>
      <c r="G6633" s="64" t="s">
        <v>16861</v>
      </c>
      <c r="H6633" s="65">
        <v>316.8</v>
      </c>
    </row>
    <row r="6634" spans="1:8" x14ac:dyDescent="0.25">
      <c r="A6634" s="45">
        <v>44101</v>
      </c>
      <c r="B6634" s="12" t="s">
        <v>10</v>
      </c>
      <c r="C6634" s="12"/>
      <c r="D6634" s="12" t="s">
        <v>11</v>
      </c>
      <c r="E6634" s="64" t="s">
        <v>16862</v>
      </c>
      <c r="F6634" s="64" t="s">
        <v>16863</v>
      </c>
      <c r="G6634" s="64" t="s">
        <v>16864</v>
      </c>
      <c r="H6634" s="65">
        <v>316.8</v>
      </c>
    </row>
    <row r="6635" spans="1:8" x14ac:dyDescent="0.25">
      <c r="A6635" s="45">
        <v>44101</v>
      </c>
      <c r="B6635" s="12" t="s">
        <v>10</v>
      </c>
      <c r="C6635" s="12"/>
      <c r="D6635" s="12" t="s">
        <v>11</v>
      </c>
      <c r="E6635" s="64" t="s">
        <v>16865</v>
      </c>
      <c r="F6635" s="64" t="s">
        <v>16866</v>
      </c>
      <c r="G6635" s="64" t="s">
        <v>16867</v>
      </c>
      <c r="H6635" s="65">
        <v>316.8</v>
      </c>
    </row>
    <row r="6636" spans="1:8" x14ac:dyDescent="0.25">
      <c r="A6636" s="45">
        <v>44101</v>
      </c>
      <c r="B6636" s="12" t="s">
        <v>10</v>
      </c>
      <c r="C6636" s="12"/>
      <c r="D6636" s="12" t="s">
        <v>11</v>
      </c>
      <c r="E6636" s="64" t="s">
        <v>16868</v>
      </c>
      <c r="F6636" s="64" t="s">
        <v>16869</v>
      </c>
      <c r="G6636" s="64" t="s">
        <v>16870</v>
      </c>
      <c r="H6636" s="65">
        <v>316.8</v>
      </c>
    </row>
    <row r="6637" spans="1:8" x14ac:dyDescent="0.25">
      <c r="A6637" s="45">
        <v>44101</v>
      </c>
      <c r="B6637" s="12" t="s">
        <v>10</v>
      </c>
      <c r="C6637" s="12"/>
      <c r="D6637" s="12" t="s">
        <v>11</v>
      </c>
      <c r="E6637" s="64" t="s">
        <v>16871</v>
      </c>
      <c r="F6637" s="64" t="s">
        <v>16872</v>
      </c>
      <c r="G6637" s="64" t="s">
        <v>16873</v>
      </c>
      <c r="H6637" s="65">
        <v>316.8</v>
      </c>
    </row>
    <row r="6638" spans="1:8" x14ac:dyDescent="0.25">
      <c r="A6638" s="45">
        <v>44101</v>
      </c>
      <c r="B6638" s="12" t="s">
        <v>10</v>
      </c>
      <c r="C6638" s="12"/>
      <c r="D6638" s="12" t="s">
        <v>11</v>
      </c>
      <c r="E6638" s="64" t="s">
        <v>16874</v>
      </c>
      <c r="F6638" s="64" t="s">
        <v>16875</v>
      </c>
      <c r="G6638" s="64" t="s">
        <v>16876</v>
      </c>
      <c r="H6638" s="65">
        <v>316.8</v>
      </c>
    </row>
    <row r="6639" spans="1:8" x14ac:dyDescent="0.25">
      <c r="A6639" s="45">
        <v>44101</v>
      </c>
      <c r="B6639" s="12" t="s">
        <v>10</v>
      </c>
      <c r="C6639" s="12"/>
      <c r="D6639" s="12" t="s">
        <v>11</v>
      </c>
      <c r="E6639" s="64" t="s">
        <v>16877</v>
      </c>
      <c r="F6639" s="64" t="s">
        <v>16878</v>
      </c>
      <c r="G6639" s="64" t="s">
        <v>16879</v>
      </c>
      <c r="H6639" s="65">
        <v>316.8</v>
      </c>
    </row>
    <row r="6640" spans="1:8" x14ac:dyDescent="0.25">
      <c r="A6640" s="45">
        <v>44101</v>
      </c>
      <c r="B6640" s="12" t="s">
        <v>10</v>
      </c>
      <c r="C6640" s="12"/>
      <c r="D6640" s="12" t="s">
        <v>11</v>
      </c>
      <c r="E6640" s="64" t="s">
        <v>16880</v>
      </c>
      <c r="F6640" s="64" t="s">
        <v>16881</v>
      </c>
      <c r="G6640" s="64" t="s">
        <v>16882</v>
      </c>
      <c r="H6640" s="65">
        <v>316.8</v>
      </c>
    </row>
    <row r="6641" spans="1:8" x14ac:dyDescent="0.25">
      <c r="A6641" s="45">
        <v>44101</v>
      </c>
      <c r="B6641" s="12" t="s">
        <v>10</v>
      </c>
      <c r="C6641" s="12"/>
      <c r="D6641" s="12" t="s">
        <v>11</v>
      </c>
      <c r="E6641" s="64" t="s">
        <v>16883</v>
      </c>
      <c r="F6641" s="64" t="s">
        <v>16884</v>
      </c>
      <c r="G6641" s="64" t="s">
        <v>16885</v>
      </c>
      <c r="H6641" s="65">
        <v>316.8</v>
      </c>
    </row>
    <row r="6642" spans="1:8" x14ac:dyDescent="0.25">
      <c r="A6642" s="45">
        <v>44101</v>
      </c>
      <c r="B6642" s="12" t="s">
        <v>10</v>
      </c>
      <c r="C6642" s="12"/>
      <c r="D6642" s="12" t="s">
        <v>11</v>
      </c>
      <c r="E6642" s="64" t="s">
        <v>16886</v>
      </c>
      <c r="F6642" s="64" t="s">
        <v>16887</v>
      </c>
      <c r="G6642" s="64" t="s">
        <v>16888</v>
      </c>
      <c r="H6642" s="65">
        <v>316.8</v>
      </c>
    </row>
    <row r="6643" spans="1:8" x14ac:dyDescent="0.25">
      <c r="A6643" s="45">
        <v>44101</v>
      </c>
      <c r="B6643" s="12" t="s">
        <v>10</v>
      </c>
      <c r="C6643" s="12"/>
      <c r="D6643" s="12" t="s">
        <v>11</v>
      </c>
      <c r="E6643" s="64" t="s">
        <v>16889</v>
      </c>
      <c r="F6643" s="64" t="s">
        <v>16890</v>
      </c>
      <c r="G6643" s="64" t="s">
        <v>16891</v>
      </c>
      <c r="H6643" s="65">
        <v>316.8</v>
      </c>
    </row>
    <row r="6644" spans="1:8" x14ac:dyDescent="0.25">
      <c r="A6644" s="45">
        <v>44101</v>
      </c>
      <c r="B6644" s="12" t="s">
        <v>10</v>
      </c>
      <c r="C6644" s="12"/>
      <c r="D6644" s="12" t="s">
        <v>11</v>
      </c>
      <c r="E6644" s="64" t="s">
        <v>16892</v>
      </c>
      <c r="F6644" s="64" t="s">
        <v>16893</v>
      </c>
      <c r="G6644" s="64" t="s">
        <v>16894</v>
      </c>
      <c r="H6644" s="65">
        <v>316.8</v>
      </c>
    </row>
    <row r="6645" spans="1:8" x14ac:dyDescent="0.25">
      <c r="A6645" s="45">
        <v>44101</v>
      </c>
      <c r="B6645" s="12" t="s">
        <v>10</v>
      </c>
      <c r="C6645" s="12"/>
      <c r="D6645" s="12" t="s">
        <v>11</v>
      </c>
      <c r="E6645" s="64" t="s">
        <v>16895</v>
      </c>
      <c r="F6645" s="64" t="s">
        <v>16896</v>
      </c>
      <c r="G6645" s="64" t="s">
        <v>16897</v>
      </c>
      <c r="H6645" s="65">
        <v>316.8</v>
      </c>
    </row>
    <row r="6646" spans="1:8" x14ac:dyDescent="0.25">
      <c r="A6646" s="45">
        <v>44101</v>
      </c>
      <c r="B6646" s="12" t="s">
        <v>10</v>
      </c>
      <c r="C6646" s="12"/>
      <c r="D6646" s="12" t="s">
        <v>11</v>
      </c>
      <c r="E6646" s="64" t="s">
        <v>16898</v>
      </c>
      <c r="F6646" s="64" t="s">
        <v>16899</v>
      </c>
      <c r="G6646" s="64" t="s">
        <v>16900</v>
      </c>
      <c r="H6646" s="65">
        <v>316.8</v>
      </c>
    </row>
    <row r="6647" spans="1:8" x14ac:dyDescent="0.25">
      <c r="A6647" s="45">
        <v>44101</v>
      </c>
      <c r="B6647" s="12" t="s">
        <v>10</v>
      </c>
      <c r="C6647" s="12"/>
      <c r="D6647" s="12" t="s">
        <v>11</v>
      </c>
      <c r="E6647" s="64" t="s">
        <v>16901</v>
      </c>
      <c r="F6647" s="64" t="s">
        <v>16902</v>
      </c>
      <c r="G6647" s="64" t="s">
        <v>16903</v>
      </c>
      <c r="H6647" s="65">
        <v>316.8</v>
      </c>
    </row>
    <row r="6648" spans="1:8" x14ac:dyDescent="0.25">
      <c r="A6648" s="45">
        <v>44101</v>
      </c>
      <c r="B6648" s="12" t="s">
        <v>10</v>
      </c>
      <c r="C6648" s="12"/>
      <c r="D6648" s="12" t="s">
        <v>11</v>
      </c>
      <c r="E6648" s="64" t="s">
        <v>16904</v>
      </c>
      <c r="F6648" s="64" t="s">
        <v>16905</v>
      </c>
      <c r="G6648" s="64" t="s">
        <v>16906</v>
      </c>
      <c r="H6648" s="65">
        <v>316.8</v>
      </c>
    </row>
    <row r="6649" spans="1:8" x14ac:dyDescent="0.25">
      <c r="A6649" s="45">
        <v>44101</v>
      </c>
      <c r="B6649" s="12" t="s">
        <v>10</v>
      </c>
      <c r="C6649" s="12"/>
      <c r="D6649" s="12" t="s">
        <v>11</v>
      </c>
      <c r="E6649" s="64" t="s">
        <v>16907</v>
      </c>
      <c r="F6649" s="64" t="s">
        <v>16908</v>
      </c>
      <c r="G6649" s="64" t="s">
        <v>16909</v>
      </c>
      <c r="H6649" s="65">
        <v>316.8</v>
      </c>
    </row>
    <row r="6650" spans="1:8" x14ac:dyDescent="0.25">
      <c r="A6650" s="45">
        <v>44101</v>
      </c>
      <c r="B6650" s="12" t="s">
        <v>10</v>
      </c>
      <c r="C6650" s="12"/>
      <c r="D6650" s="12" t="s">
        <v>11</v>
      </c>
      <c r="E6650" s="64" t="s">
        <v>16910</v>
      </c>
      <c r="F6650" s="64" t="s">
        <v>16911</v>
      </c>
      <c r="G6650" s="64" t="s">
        <v>16912</v>
      </c>
      <c r="H6650" s="65">
        <v>316.8</v>
      </c>
    </row>
    <row r="6651" spans="1:8" x14ac:dyDescent="0.25">
      <c r="A6651" s="45">
        <v>44101</v>
      </c>
      <c r="B6651" s="12" t="s">
        <v>10</v>
      </c>
      <c r="C6651" s="12"/>
      <c r="D6651" s="12" t="s">
        <v>11</v>
      </c>
      <c r="E6651" s="64" t="s">
        <v>16913</v>
      </c>
      <c r="F6651" s="64" t="s">
        <v>16914</v>
      </c>
      <c r="G6651" s="64" t="s">
        <v>16915</v>
      </c>
      <c r="H6651" s="65">
        <v>316.8</v>
      </c>
    </row>
    <row r="6652" spans="1:8" x14ac:dyDescent="0.25">
      <c r="A6652" s="45">
        <v>44101</v>
      </c>
      <c r="B6652" s="12" t="s">
        <v>10</v>
      </c>
      <c r="C6652" s="12"/>
      <c r="D6652" s="12" t="s">
        <v>11</v>
      </c>
      <c r="E6652" s="64" t="s">
        <v>16916</v>
      </c>
      <c r="F6652" s="64" t="s">
        <v>16917</v>
      </c>
      <c r="G6652" s="64" t="s">
        <v>16918</v>
      </c>
      <c r="H6652" s="65">
        <v>316.8</v>
      </c>
    </row>
    <row r="6653" spans="1:8" x14ac:dyDescent="0.25">
      <c r="A6653" s="45">
        <v>44101</v>
      </c>
      <c r="B6653" s="12" t="s">
        <v>10</v>
      </c>
      <c r="C6653" s="12"/>
      <c r="D6653" s="12" t="s">
        <v>11</v>
      </c>
      <c r="E6653" s="64" t="s">
        <v>16919</v>
      </c>
      <c r="F6653" s="64" t="s">
        <v>16920</v>
      </c>
      <c r="G6653" s="64" t="s">
        <v>16921</v>
      </c>
      <c r="H6653" s="65">
        <v>316.8</v>
      </c>
    </row>
    <row r="6654" spans="1:8" x14ac:dyDescent="0.25">
      <c r="A6654" s="45">
        <v>44101</v>
      </c>
      <c r="B6654" s="12" t="s">
        <v>10</v>
      </c>
      <c r="C6654" s="12"/>
      <c r="D6654" s="12" t="s">
        <v>11</v>
      </c>
      <c r="E6654" s="64" t="s">
        <v>16922</v>
      </c>
      <c r="F6654" s="64" t="s">
        <v>16923</v>
      </c>
      <c r="G6654" s="64" t="s">
        <v>16924</v>
      </c>
      <c r="H6654" s="65">
        <v>316.8</v>
      </c>
    </row>
    <row r="6655" spans="1:8" x14ac:dyDescent="0.25">
      <c r="A6655" s="45">
        <v>44101</v>
      </c>
      <c r="B6655" s="12" t="s">
        <v>10</v>
      </c>
      <c r="C6655" s="12"/>
      <c r="D6655" s="12" t="s">
        <v>11</v>
      </c>
      <c r="E6655" s="64" t="s">
        <v>16925</v>
      </c>
      <c r="F6655" s="64" t="s">
        <v>16926</v>
      </c>
      <c r="G6655" s="64" t="s">
        <v>16927</v>
      </c>
      <c r="H6655" s="65">
        <v>316.8</v>
      </c>
    </row>
    <row r="6656" spans="1:8" x14ac:dyDescent="0.25">
      <c r="A6656" s="45">
        <v>44101</v>
      </c>
      <c r="B6656" s="12" t="s">
        <v>10</v>
      </c>
      <c r="C6656" s="12"/>
      <c r="D6656" s="12" t="s">
        <v>11</v>
      </c>
      <c r="E6656" s="64" t="s">
        <v>16928</v>
      </c>
      <c r="F6656" s="64" t="s">
        <v>16929</v>
      </c>
      <c r="G6656" s="64" t="s">
        <v>16930</v>
      </c>
      <c r="H6656" s="65">
        <v>316.8</v>
      </c>
    </row>
    <row r="6657" spans="1:8" x14ac:dyDescent="0.25">
      <c r="A6657" s="45">
        <v>44101</v>
      </c>
      <c r="B6657" s="12" t="s">
        <v>10</v>
      </c>
      <c r="C6657" s="12"/>
      <c r="D6657" s="12" t="s">
        <v>11</v>
      </c>
      <c r="E6657" s="64" t="s">
        <v>16931</v>
      </c>
      <c r="F6657" s="64" t="s">
        <v>16932</v>
      </c>
      <c r="G6657" s="64" t="s">
        <v>16933</v>
      </c>
      <c r="H6657" s="65">
        <v>316.8</v>
      </c>
    </row>
    <row r="6658" spans="1:8" x14ac:dyDescent="0.25">
      <c r="A6658" s="45">
        <v>44101</v>
      </c>
      <c r="B6658" s="12" t="s">
        <v>10</v>
      </c>
      <c r="C6658" s="12"/>
      <c r="D6658" s="12" t="s">
        <v>11</v>
      </c>
      <c r="E6658" s="64" t="s">
        <v>16934</v>
      </c>
      <c r="F6658" s="64" t="s">
        <v>16935</v>
      </c>
      <c r="G6658" s="64" t="s">
        <v>16936</v>
      </c>
      <c r="H6658" s="65">
        <v>316.8</v>
      </c>
    </row>
    <row r="6659" spans="1:8" x14ac:dyDescent="0.25">
      <c r="A6659" s="45">
        <v>44101</v>
      </c>
      <c r="B6659" s="12" t="s">
        <v>10</v>
      </c>
      <c r="C6659" s="12"/>
      <c r="D6659" s="12" t="s">
        <v>11</v>
      </c>
      <c r="E6659" s="64" t="s">
        <v>16937</v>
      </c>
      <c r="F6659" s="64" t="s">
        <v>16938</v>
      </c>
      <c r="G6659" s="64" t="s">
        <v>16939</v>
      </c>
      <c r="H6659" s="65">
        <v>316.8</v>
      </c>
    </row>
    <row r="6660" spans="1:8" x14ac:dyDescent="0.25">
      <c r="A6660" s="45">
        <v>44101</v>
      </c>
      <c r="B6660" s="12" t="s">
        <v>10</v>
      </c>
      <c r="C6660" s="12"/>
      <c r="D6660" s="12" t="s">
        <v>11</v>
      </c>
      <c r="E6660" s="64" t="s">
        <v>16940</v>
      </c>
      <c r="F6660" s="64" t="s">
        <v>16941</v>
      </c>
      <c r="G6660" s="64" t="s">
        <v>16942</v>
      </c>
      <c r="H6660" s="65">
        <v>316.8</v>
      </c>
    </row>
    <row r="6661" spans="1:8" x14ac:dyDescent="0.25">
      <c r="A6661" s="45">
        <v>44101</v>
      </c>
      <c r="B6661" s="12" t="s">
        <v>10</v>
      </c>
      <c r="C6661" s="12"/>
      <c r="D6661" s="12" t="s">
        <v>11</v>
      </c>
      <c r="E6661" s="64" t="s">
        <v>16943</v>
      </c>
      <c r="F6661" s="64" t="s">
        <v>16944</v>
      </c>
      <c r="G6661" s="64" t="s">
        <v>16945</v>
      </c>
      <c r="H6661" s="65">
        <v>316.8</v>
      </c>
    </row>
    <row r="6662" spans="1:8" x14ac:dyDescent="0.25">
      <c r="A6662" s="45">
        <v>44101</v>
      </c>
      <c r="B6662" s="12" t="s">
        <v>10</v>
      </c>
      <c r="C6662" s="12"/>
      <c r="D6662" s="12" t="s">
        <v>11</v>
      </c>
      <c r="E6662" s="64" t="s">
        <v>16946</v>
      </c>
      <c r="F6662" s="64" t="s">
        <v>16947</v>
      </c>
      <c r="G6662" s="64" t="s">
        <v>16948</v>
      </c>
      <c r="H6662" s="65">
        <v>316.8</v>
      </c>
    </row>
    <row r="6663" spans="1:8" x14ac:dyDescent="0.25">
      <c r="A6663" s="45">
        <v>44101</v>
      </c>
      <c r="B6663" s="12" t="s">
        <v>10</v>
      </c>
      <c r="C6663" s="12"/>
      <c r="D6663" s="12" t="s">
        <v>11</v>
      </c>
      <c r="E6663" s="64" t="s">
        <v>16949</v>
      </c>
      <c r="F6663" s="64" t="s">
        <v>16950</v>
      </c>
      <c r="G6663" s="64" t="s">
        <v>16951</v>
      </c>
      <c r="H6663" s="65">
        <v>316.8</v>
      </c>
    </row>
    <row r="6664" spans="1:8" x14ac:dyDescent="0.25">
      <c r="A6664" s="45">
        <v>44101</v>
      </c>
      <c r="B6664" s="12" t="s">
        <v>10</v>
      </c>
      <c r="C6664" s="12"/>
      <c r="D6664" s="12" t="s">
        <v>11</v>
      </c>
      <c r="E6664" s="64" t="s">
        <v>16952</v>
      </c>
      <c r="F6664" s="64" t="s">
        <v>16953</v>
      </c>
      <c r="G6664" s="64" t="s">
        <v>16954</v>
      </c>
      <c r="H6664" s="65">
        <v>316.8</v>
      </c>
    </row>
    <row r="6665" spans="1:8" x14ac:dyDescent="0.25">
      <c r="A6665" s="45">
        <v>44101</v>
      </c>
      <c r="B6665" s="12" t="s">
        <v>10</v>
      </c>
      <c r="C6665" s="12"/>
      <c r="D6665" s="12" t="s">
        <v>11</v>
      </c>
      <c r="E6665" s="64" t="s">
        <v>16955</v>
      </c>
      <c r="F6665" s="64" t="s">
        <v>16956</v>
      </c>
      <c r="G6665" s="64" t="s">
        <v>16957</v>
      </c>
      <c r="H6665" s="65">
        <v>316.8</v>
      </c>
    </row>
    <row r="6666" spans="1:8" x14ac:dyDescent="0.25">
      <c r="A6666" s="45">
        <v>44101</v>
      </c>
      <c r="B6666" s="12" t="s">
        <v>10</v>
      </c>
      <c r="C6666" s="12"/>
      <c r="D6666" s="12" t="s">
        <v>11</v>
      </c>
      <c r="E6666" s="64" t="s">
        <v>16958</v>
      </c>
      <c r="F6666" s="64" t="s">
        <v>16959</v>
      </c>
      <c r="G6666" s="64" t="s">
        <v>16960</v>
      </c>
      <c r="H6666" s="65">
        <v>316.8</v>
      </c>
    </row>
    <row r="6667" spans="1:8" x14ac:dyDescent="0.25">
      <c r="A6667" s="45">
        <v>44101</v>
      </c>
      <c r="B6667" s="12" t="s">
        <v>10</v>
      </c>
      <c r="C6667" s="12"/>
      <c r="D6667" s="12" t="s">
        <v>11</v>
      </c>
      <c r="E6667" s="64" t="s">
        <v>16961</v>
      </c>
      <c r="F6667" s="64" t="s">
        <v>16962</v>
      </c>
      <c r="G6667" s="64" t="s">
        <v>16963</v>
      </c>
      <c r="H6667" s="65">
        <v>316.8</v>
      </c>
    </row>
    <row r="6668" spans="1:8" x14ac:dyDescent="0.25">
      <c r="A6668" s="45">
        <v>44101</v>
      </c>
      <c r="B6668" s="12" t="s">
        <v>10</v>
      </c>
      <c r="C6668" s="12"/>
      <c r="D6668" s="12" t="s">
        <v>11</v>
      </c>
      <c r="E6668" s="64" t="s">
        <v>16964</v>
      </c>
      <c r="F6668" s="64" t="s">
        <v>16965</v>
      </c>
      <c r="G6668" s="64" t="s">
        <v>16966</v>
      </c>
      <c r="H6668" s="65">
        <v>316.8</v>
      </c>
    </row>
    <row r="6669" spans="1:8" x14ac:dyDescent="0.25">
      <c r="A6669" s="45">
        <v>44101</v>
      </c>
      <c r="B6669" s="12" t="s">
        <v>10</v>
      </c>
      <c r="C6669" s="12"/>
      <c r="D6669" s="12" t="s">
        <v>11</v>
      </c>
      <c r="E6669" s="64" t="s">
        <v>16967</v>
      </c>
      <c r="F6669" s="64" t="s">
        <v>16968</v>
      </c>
      <c r="G6669" s="64" t="s">
        <v>16969</v>
      </c>
      <c r="H6669" s="65">
        <v>316.8</v>
      </c>
    </row>
    <row r="6670" spans="1:8" x14ac:dyDescent="0.25">
      <c r="A6670" s="45">
        <v>44101</v>
      </c>
      <c r="B6670" s="12" t="s">
        <v>10</v>
      </c>
      <c r="C6670" s="12"/>
      <c r="D6670" s="12" t="s">
        <v>11</v>
      </c>
      <c r="E6670" s="64" t="s">
        <v>16970</v>
      </c>
      <c r="F6670" s="64" t="s">
        <v>16971</v>
      </c>
      <c r="G6670" s="64" t="s">
        <v>16972</v>
      </c>
      <c r="H6670" s="65">
        <v>316.8</v>
      </c>
    </row>
    <row r="6671" spans="1:8" x14ac:dyDescent="0.25">
      <c r="A6671" s="45">
        <v>44101</v>
      </c>
      <c r="B6671" s="12" t="s">
        <v>10</v>
      </c>
      <c r="C6671" s="12"/>
      <c r="D6671" s="12" t="s">
        <v>11</v>
      </c>
      <c r="E6671" s="64" t="s">
        <v>16973</v>
      </c>
      <c r="F6671" s="64" t="s">
        <v>16974</v>
      </c>
      <c r="G6671" s="64" t="s">
        <v>16975</v>
      </c>
      <c r="H6671" s="65">
        <v>316.8</v>
      </c>
    </row>
    <row r="6672" spans="1:8" x14ac:dyDescent="0.25">
      <c r="A6672" s="45">
        <v>44101</v>
      </c>
      <c r="B6672" s="12" t="s">
        <v>10</v>
      </c>
      <c r="C6672" s="12"/>
      <c r="D6672" s="12" t="s">
        <v>11</v>
      </c>
      <c r="E6672" s="64" t="s">
        <v>16976</v>
      </c>
      <c r="F6672" s="64" t="s">
        <v>16977</v>
      </c>
      <c r="G6672" s="64" t="s">
        <v>16978</v>
      </c>
      <c r="H6672" s="65">
        <v>316.8</v>
      </c>
    </row>
    <row r="6673" spans="1:8" x14ac:dyDescent="0.25">
      <c r="A6673" s="45">
        <v>44101</v>
      </c>
      <c r="B6673" s="12" t="s">
        <v>10</v>
      </c>
      <c r="C6673" s="12"/>
      <c r="D6673" s="12" t="s">
        <v>11</v>
      </c>
      <c r="E6673" s="64" t="s">
        <v>16979</v>
      </c>
      <c r="F6673" s="64" t="s">
        <v>16980</v>
      </c>
      <c r="G6673" s="64" t="s">
        <v>16981</v>
      </c>
      <c r="H6673" s="65">
        <v>316.8</v>
      </c>
    </row>
    <row r="6674" spans="1:8" x14ac:dyDescent="0.25">
      <c r="A6674" s="45">
        <v>44101</v>
      </c>
      <c r="B6674" s="12" t="s">
        <v>10</v>
      </c>
      <c r="C6674" s="12"/>
      <c r="D6674" s="12" t="s">
        <v>11</v>
      </c>
      <c r="E6674" s="64" t="s">
        <v>16982</v>
      </c>
      <c r="F6674" s="64" t="s">
        <v>16983</v>
      </c>
      <c r="G6674" s="64" t="s">
        <v>16984</v>
      </c>
      <c r="H6674" s="65">
        <v>316.8</v>
      </c>
    </row>
    <row r="6675" spans="1:8" x14ac:dyDescent="0.25">
      <c r="A6675" s="45">
        <v>44101</v>
      </c>
      <c r="B6675" s="12" t="s">
        <v>10</v>
      </c>
      <c r="C6675" s="12"/>
      <c r="D6675" s="12" t="s">
        <v>11</v>
      </c>
      <c r="E6675" s="64" t="s">
        <v>16985</v>
      </c>
      <c r="F6675" s="64" t="s">
        <v>16986</v>
      </c>
      <c r="G6675" s="64" t="s">
        <v>16987</v>
      </c>
      <c r="H6675" s="65">
        <v>316.8</v>
      </c>
    </row>
    <row r="6676" spans="1:8" x14ac:dyDescent="0.25">
      <c r="A6676" s="45">
        <v>44101</v>
      </c>
      <c r="B6676" s="12" t="s">
        <v>10</v>
      </c>
      <c r="C6676" s="12"/>
      <c r="D6676" s="12" t="s">
        <v>11</v>
      </c>
      <c r="E6676" s="64" t="s">
        <v>16988</v>
      </c>
      <c r="F6676" s="64" t="s">
        <v>16989</v>
      </c>
      <c r="G6676" s="64" t="s">
        <v>16990</v>
      </c>
      <c r="H6676" s="65">
        <v>316.8</v>
      </c>
    </row>
    <row r="6677" spans="1:8" x14ac:dyDescent="0.25">
      <c r="A6677" s="45">
        <v>44101</v>
      </c>
      <c r="B6677" s="12" t="s">
        <v>10</v>
      </c>
      <c r="C6677" s="12"/>
      <c r="D6677" s="12" t="s">
        <v>11</v>
      </c>
      <c r="E6677" s="64" t="s">
        <v>16991</v>
      </c>
      <c r="F6677" s="64" t="s">
        <v>16992</v>
      </c>
      <c r="G6677" s="64" t="s">
        <v>16993</v>
      </c>
      <c r="H6677" s="65">
        <v>316.8</v>
      </c>
    </row>
    <row r="6678" spans="1:8" x14ac:dyDescent="0.25">
      <c r="A6678" s="45">
        <v>44101</v>
      </c>
      <c r="B6678" s="12" t="s">
        <v>10</v>
      </c>
      <c r="C6678" s="12"/>
      <c r="D6678" s="12" t="s">
        <v>11</v>
      </c>
      <c r="E6678" s="64" t="s">
        <v>16994</v>
      </c>
      <c r="F6678" s="64" t="s">
        <v>16995</v>
      </c>
      <c r="G6678" s="64" t="s">
        <v>16996</v>
      </c>
      <c r="H6678" s="65">
        <v>316.8</v>
      </c>
    </row>
    <row r="6679" spans="1:8" x14ac:dyDescent="0.25">
      <c r="A6679" s="45">
        <v>44101</v>
      </c>
      <c r="B6679" s="12" t="s">
        <v>10</v>
      </c>
      <c r="C6679" s="12"/>
      <c r="D6679" s="12" t="s">
        <v>11</v>
      </c>
      <c r="E6679" s="64" t="s">
        <v>16997</v>
      </c>
      <c r="F6679" s="64" t="s">
        <v>16998</v>
      </c>
      <c r="G6679" s="64" t="s">
        <v>16999</v>
      </c>
      <c r="H6679" s="65">
        <v>316.8</v>
      </c>
    </row>
    <row r="6680" spans="1:8" x14ac:dyDescent="0.25">
      <c r="A6680" s="45">
        <v>44101</v>
      </c>
      <c r="B6680" s="12" t="s">
        <v>10</v>
      </c>
      <c r="C6680" s="12"/>
      <c r="D6680" s="12" t="s">
        <v>11</v>
      </c>
      <c r="E6680" s="64" t="s">
        <v>17000</v>
      </c>
      <c r="F6680" s="64" t="s">
        <v>17001</v>
      </c>
      <c r="G6680" s="64" t="s">
        <v>17002</v>
      </c>
      <c r="H6680" s="65">
        <v>316.8</v>
      </c>
    </row>
    <row r="6681" spans="1:8" x14ac:dyDescent="0.25">
      <c r="A6681" s="45">
        <v>44101</v>
      </c>
      <c r="B6681" s="12" t="s">
        <v>10</v>
      </c>
      <c r="C6681" s="12"/>
      <c r="D6681" s="12" t="s">
        <v>11</v>
      </c>
      <c r="E6681" s="64" t="s">
        <v>17003</v>
      </c>
      <c r="F6681" s="64" t="s">
        <v>17004</v>
      </c>
      <c r="G6681" s="64" t="s">
        <v>17005</v>
      </c>
      <c r="H6681" s="65">
        <v>316.8</v>
      </c>
    </row>
    <row r="6682" spans="1:8" x14ac:dyDescent="0.25">
      <c r="A6682" s="45">
        <v>44101</v>
      </c>
      <c r="B6682" s="12" t="s">
        <v>10</v>
      </c>
      <c r="C6682" s="12"/>
      <c r="D6682" s="12" t="s">
        <v>11</v>
      </c>
      <c r="E6682" s="64" t="s">
        <v>17006</v>
      </c>
      <c r="F6682" s="64" t="s">
        <v>17007</v>
      </c>
      <c r="G6682" s="64" t="s">
        <v>17008</v>
      </c>
      <c r="H6682" s="65">
        <v>316.8</v>
      </c>
    </row>
    <row r="6683" spans="1:8" x14ac:dyDescent="0.25">
      <c r="A6683" s="45">
        <v>44101</v>
      </c>
      <c r="B6683" s="12" t="s">
        <v>10</v>
      </c>
      <c r="C6683" s="12"/>
      <c r="D6683" s="12" t="s">
        <v>11</v>
      </c>
      <c r="E6683" s="64" t="s">
        <v>17009</v>
      </c>
      <c r="F6683" s="64" t="s">
        <v>17010</v>
      </c>
      <c r="G6683" s="64" t="s">
        <v>17011</v>
      </c>
      <c r="H6683" s="65">
        <v>316.8</v>
      </c>
    </row>
    <row r="6684" spans="1:8" x14ac:dyDescent="0.25">
      <c r="A6684" s="45">
        <v>44101</v>
      </c>
      <c r="B6684" s="12" t="s">
        <v>10</v>
      </c>
      <c r="C6684" s="12"/>
      <c r="D6684" s="12" t="s">
        <v>11</v>
      </c>
      <c r="E6684" s="64" t="s">
        <v>17012</v>
      </c>
      <c r="F6684" s="64" t="s">
        <v>17013</v>
      </c>
      <c r="G6684" s="64" t="s">
        <v>17014</v>
      </c>
      <c r="H6684" s="65">
        <v>316.8</v>
      </c>
    </row>
    <row r="6685" spans="1:8" x14ac:dyDescent="0.25">
      <c r="A6685" s="45">
        <v>44101</v>
      </c>
      <c r="B6685" s="12" t="s">
        <v>10</v>
      </c>
      <c r="C6685" s="12"/>
      <c r="D6685" s="12" t="s">
        <v>11</v>
      </c>
      <c r="E6685" s="64" t="s">
        <v>17015</v>
      </c>
      <c r="F6685" s="64" t="s">
        <v>17016</v>
      </c>
      <c r="G6685" s="64" t="s">
        <v>17017</v>
      </c>
      <c r="H6685" s="65">
        <v>316.8</v>
      </c>
    </row>
    <row r="6686" spans="1:8" x14ac:dyDescent="0.25">
      <c r="A6686" s="45">
        <v>44101</v>
      </c>
      <c r="B6686" s="12" t="s">
        <v>10</v>
      </c>
      <c r="C6686" s="12"/>
      <c r="D6686" s="12" t="s">
        <v>11</v>
      </c>
      <c r="E6686" s="64" t="s">
        <v>17018</v>
      </c>
      <c r="F6686" s="64" t="s">
        <v>17019</v>
      </c>
      <c r="G6686" s="64" t="s">
        <v>17020</v>
      </c>
      <c r="H6686" s="65">
        <v>316.8</v>
      </c>
    </row>
    <row r="6687" spans="1:8" x14ac:dyDescent="0.25">
      <c r="A6687" s="45">
        <v>44101</v>
      </c>
      <c r="B6687" s="12" t="s">
        <v>10</v>
      </c>
      <c r="C6687" s="12"/>
      <c r="D6687" s="12" t="s">
        <v>11</v>
      </c>
      <c r="E6687" s="64" t="s">
        <v>17021</v>
      </c>
      <c r="F6687" s="64" t="s">
        <v>17022</v>
      </c>
      <c r="G6687" s="64" t="s">
        <v>17023</v>
      </c>
      <c r="H6687" s="65">
        <v>316.8</v>
      </c>
    </row>
    <row r="6688" spans="1:8" x14ac:dyDescent="0.25">
      <c r="A6688" s="45">
        <v>44101</v>
      </c>
      <c r="B6688" s="12" t="s">
        <v>10</v>
      </c>
      <c r="C6688" s="12"/>
      <c r="D6688" s="12" t="s">
        <v>11</v>
      </c>
      <c r="E6688" s="64" t="s">
        <v>17024</v>
      </c>
      <c r="F6688" s="64" t="s">
        <v>17025</v>
      </c>
      <c r="G6688" s="64" t="s">
        <v>17026</v>
      </c>
      <c r="H6688" s="65">
        <v>316.8</v>
      </c>
    </row>
    <row r="6689" spans="1:8" x14ac:dyDescent="0.25">
      <c r="A6689" s="45">
        <v>44101</v>
      </c>
      <c r="B6689" s="12" t="s">
        <v>10</v>
      </c>
      <c r="C6689" s="12"/>
      <c r="D6689" s="12" t="s">
        <v>11</v>
      </c>
      <c r="E6689" s="64" t="s">
        <v>17027</v>
      </c>
      <c r="F6689" s="64" t="s">
        <v>17028</v>
      </c>
      <c r="G6689" s="64" t="s">
        <v>17029</v>
      </c>
      <c r="H6689" s="65">
        <v>316.8</v>
      </c>
    </row>
    <row r="6690" spans="1:8" x14ac:dyDescent="0.25">
      <c r="A6690" s="45">
        <v>44101</v>
      </c>
      <c r="B6690" s="12" t="s">
        <v>10</v>
      </c>
      <c r="C6690" s="12"/>
      <c r="D6690" s="12" t="s">
        <v>11</v>
      </c>
      <c r="E6690" s="64" t="s">
        <v>17030</v>
      </c>
      <c r="F6690" s="64" t="s">
        <v>17031</v>
      </c>
      <c r="G6690" s="64" t="s">
        <v>17032</v>
      </c>
      <c r="H6690" s="65">
        <v>316.8</v>
      </c>
    </row>
    <row r="6691" spans="1:8" x14ac:dyDescent="0.25">
      <c r="A6691" s="45">
        <v>44101</v>
      </c>
      <c r="B6691" s="12" t="s">
        <v>10</v>
      </c>
      <c r="C6691" s="12"/>
      <c r="D6691" s="12" t="s">
        <v>11</v>
      </c>
      <c r="E6691" s="64" t="s">
        <v>17033</v>
      </c>
      <c r="F6691" s="64" t="s">
        <v>17034</v>
      </c>
      <c r="G6691" s="64" t="s">
        <v>17035</v>
      </c>
      <c r="H6691" s="65">
        <v>316.8</v>
      </c>
    </row>
    <row r="6692" spans="1:8" x14ac:dyDescent="0.25">
      <c r="A6692" s="45">
        <v>44101</v>
      </c>
      <c r="B6692" s="12" t="s">
        <v>10</v>
      </c>
      <c r="C6692" s="12"/>
      <c r="D6692" s="12" t="s">
        <v>11</v>
      </c>
      <c r="E6692" s="64" t="s">
        <v>17036</v>
      </c>
      <c r="F6692" s="64" t="s">
        <v>17037</v>
      </c>
      <c r="G6692" s="64" t="s">
        <v>17038</v>
      </c>
      <c r="H6692" s="65">
        <v>316.8</v>
      </c>
    </row>
    <row r="6693" spans="1:8" x14ac:dyDescent="0.25">
      <c r="A6693" s="45">
        <v>44101</v>
      </c>
      <c r="B6693" s="12" t="s">
        <v>10</v>
      </c>
      <c r="C6693" s="12"/>
      <c r="D6693" s="12" t="s">
        <v>11</v>
      </c>
      <c r="E6693" s="64" t="s">
        <v>17039</v>
      </c>
      <c r="F6693" s="64" t="s">
        <v>17040</v>
      </c>
      <c r="G6693" s="64" t="s">
        <v>17041</v>
      </c>
      <c r="H6693" s="65">
        <v>316.8</v>
      </c>
    </row>
    <row r="6694" spans="1:8" x14ac:dyDescent="0.25">
      <c r="A6694" s="45">
        <v>44101</v>
      </c>
      <c r="B6694" s="12" t="s">
        <v>10</v>
      </c>
      <c r="C6694" s="12"/>
      <c r="D6694" s="12" t="s">
        <v>11</v>
      </c>
      <c r="E6694" s="64" t="s">
        <v>17042</v>
      </c>
      <c r="F6694" s="64" t="s">
        <v>17043</v>
      </c>
      <c r="G6694" s="64" t="s">
        <v>17044</v>
      </c>
      <c r="H6694" s="65">
        <v>316.8</v>
      </c>
    </row>
    <row r="6695" spans="1:8" x14ac:dyDescent="0.25">
      <c r="A6695" s="45">
        <v>44101</v>
      </c>
      <c r="B6695" s="12" t="s">
        <v>10</v>
      </c>
      <c r="C6695" s="12"/>
      <c r="D6695" s="12" t="s">
        <v>11</v>
      </c>
      <c r="E6695" s="64" t="s">
        <v>12412</v>
      </c>
      <c r="F6695" s="64" t="s">
        <v>12413</v>
      </c>
      <c r="G6695" s="64" t="s">
        <v>17045</v>
      </c>
      <c r="H6695" s="65">
        <v>316.8</v>
      </c>
    </row>
    <row r="6696" spans="1:8" x14ac:dyDescent="0.25">
      <c r="A6696" s="45">
        <v>44101</v>
      </c>
      <c r="B6696" s="12" t="s">
        <v>10</v>
      </c>
      <c r="C6696" s="12"/>
      <c r="D6696" s="12" t="s">
        <v>11</v>
      </c>
      <c r="E6696" s="64" t="s">
        <v>17046</v>
      </c>
      <c r="F6696" s="64" t="s">
        <v>17047</v>
      </c>
      <c r="G6696" s="64" t="s">
        <v>17048</v>
      </c>
      <c r="H6696" s="65">
        <v>316.8</v>
      </c>
    </row>
    <row r="6697" spans="1:8" x14ac:dyDescent="0.25">
      <c r="A6697" s="45">
        <v>44101</v>
      </c>
      <c r="B6697" s="12" t="s">
        <v>10</v>
      </c>
      <c r="C6697" s="12"/>
      <c r="D6697" s="12" t="s">
        <v>11</v>
      </c>
      <c r="E6697" s="64" t="s">
        <v>17049</v>
      </c>
      <c r="F6697" s="64" t="s">
        <v>17050</v>
      </c>
      <c r="G6697" s="64" t="s">
        <v>17051</v>
      </c>
      <c r="H6697" s="65">
        <v>316.8</v>
      </c>
    </row>
    <row r="6698" spans="1:8" x14ac:dyDescent="0.25">
      <c r="A6698" s="45">
        <v>44101</v>
      </c>
      <c r="B6698" s="12" t="s">
        <v>10</v>
      </c>
      <c r="C6698" s="12"/>
      <c r="D6698" s="12" t="s">
        <v>11</v>
      </c>
      <c r="E6698" s="64" t="s">
        <v>12570</v>
      </c>
      <c r="F6698" s="64" t="s">
        <v>12571</v>
      </c>
      <c r="G6698" s="64" t="s">
        <v>17052</v>
      </c>
      <c r="H6698" s="65">
        <v>316.8</v>
      </c>
    </row>
    <row r="6699" spans="1:8" x14ac:dyDescent="0.25">
      <c r="A6699" s="45">
        <v>44101</v>
      </c>
      <c r="B6699" s="12" t="s">
        <v>10</v>
      </c>
      <c r="C6699" s="12"/>
      <c r="D6699" s="12" t="s">
        <v>11</v>
      </c>
      <c r="E6699" s="64" t="s">
        <v>17053</v>
      </c>
      <c r="F6699" s="64" t="s">
        <v>17054</v>
      </c>
      <c r="G6699" s="64" t="s">
        <v>17055</v>
      </c>
      <c r="H6699" s="65">
        <v>316.8</v>
      </c>
    </row>
    <row r="6700" spans="1:8" x14ac:dyDescent="0.25">
      <c r="A6700" s="45">
        <v>44101</v>
      </c>
      <c r="B6700" s="12" t="s">
        <v>10</v>
      </c>
      <c r="C6700" s="12"/>
      <c r="D6700" s="12" t="s">
        <v>11</v>
      </c>
      <c r="E6700" s="64" t="s">
        <v>12510</v>
      </c>
      <c r="F6700" s="64" t="s">
        <v>12511</v>
      </c>
      <c r="G6700" s="64" t="s">
        <v>17056</v>
      </c>
      <c r="H6700" s="65">
        <v>316.8</v>
      </c>
    </row>
    <row r="6701" spans="1:8" x14ac:dyDescent="0.25">
      <c r="A6701" s="45">
        <v>44101</v>
      </c>
      <c r="B6701" s="12" t="s">
        <v>10</v>
      </c>
      <c r="C6701" s="12"/>
      <c r="D6701" s="12" t="s">
        <v>11</v>
      </c>
      <c r="E6701" s="64" t="s">
        <v>17057</v>
      </c>
      <c r="F6701" s="64" t="s">
        <v>17058</v>
      </c>
      <c r="G6701" s="64" t="s">
        <v>17059</v>
      </c>
      <c r="H6701" s="65">
        <v>316.8</v>
      </c>
    </row>
    <row r="6702" spans="1:8" x14ac:dyDescent="0.25">
      <c r="A6702" s="45">
        <v>44101</v>
      </c>
      <c r="B6702" s="12" t="s">
        <v>10</v>
      </c>
      <c r="C6702" s="12"/>
      <c r="D6702" s="12" t="s">
        <v>11</v>
      </c>
      <c r="E6702" s="64" t="s">
        <v>17060</v>
      </c>
      <c r="F6702" s="64" t="s">
        <v>17061</v>
      </c>
      <c r="G6702" s="64" t="s">
        <v>17062</v>
      </c>
      <c r="H6702" s="65">
        <v>316.8</v>
      </c>
    </row>
    <row r="6703" spans="1:8" x14ac:dyDescent="0.25">
      <c r="A6703" s="45">
        <v>44101</v>
      </c>
      <c r="B6703" s="12" t="s">
        <v>10</v>
      </c>
      <c r="C6703" s="12"/>
      <c r="D6703" s="12" t="s">
        <v>11</v>
      </c>
      <c r="E6703" s="64" t="s">
        <v>17063</v>
      </c>
      <c r="F6703" s="64" t="s">
        <v>17064</v>
      </c>
      <c r="G6703" s="64" t="s">
        <v>17065</v>
      </c>
      <c r="H6703" s="65">
        <v>316.8</v>
      </c>
    </row>
    <row r="6704" spans="1:8" x14ac:dyDescent="0.25">
      <c r="A6704" s="45">
        <v>44101</v>
      </c>
      <c r="B6704" s="12" t="s">
        <v>10</v>
      </c>
      <c r="C6704" s="12"/>
      <c r="D6704" s="12" t="s">
        <v>11</v>
      </c>
      <c r="E6704" s="64" t="s">
        <v>17066</v>
      </c>
      <c r="F6704" s="64" t="s">
        <v>17067</v>
      </c>
      <c r="G6704" s="64" t="s">
        <v>17068</v>
      </c>
      <c r="H6704" s="65">
        <v>316.8</v>
      </c>
    </row>
    <row r="6705" spans="1:8" x14ac:dyDescent="0.25">
      <c r="A6705" s="45">
        <v>44101</v>
      </c>
      <c r="B6705" s="12" t="s">
        <v>10</v>
      </c>
      <c r="C6705" s="12"/>
      <c r="D6705" s="12" t="s">
        <v>11</v>
      </c>
      <c r="E6705" s="64" t="s">
        <v>17069</v>
      </c>
      <c r="F6705" s="64" t="s">
        <v>17070</v>
      </c>
      <c r="G6705" s="64" t="s">
        <v>17071</v>
      </c>
      <c r="H6705" s="65">
        <v>316.8</v>
      </c>
    </row>
    <row r="6706" spans="1:8" x14ac:dyDescent="0.25">
      <c r="A6706" s="45">
        <v>44101</v>
      </c>
      <c r="B6706" s="12" t="s">
        <v>10</v>
      </c>
      <c r="C6706" s="12"/>
      <c r="D6706" s="12" t="s">
        <v>11</v>
      </c>
      <c r="E6706" s="64" t="s">
        <v>17072</v>
      </c>
      <c r="F6706" s="64" t="s">
        <v>17073</v>
      </c>
      <c r="G6706" s="64" t="s">
        <v>17074</v>
      </c>
      <c r="H6706" s="65">
        <v>316.8</v>
      </c>
    </row>
    <row r="6707" spans="1:8" x14ac:dyDescent="0.25">
      <c r="A6707" s="45">
        <v>44101</v>
      </c>
      <c r="B6707" s="12" t="s">
        <v>10</v>
      </c>
      <c r="C6707" s="12"/>
      <c r="D6707" s="12" t="s">
        <v>11</v>
      </c>
      <c r="E6707" s="64" t="s">
        <v>17075</v>
      </c>
      <c r="F6707" s="64" t="s">
        <v>17076</v>
      </c>
      <c r="G6707" s="64" t="s">
        <v>17077</v>
      </c>
      <c r="H6707" s="65">
        <v>316.8</v>
      </c>
    </row>
    <row r="6708" spans="1:8" x14ac:dyDescent="0.25">
      <c r="A6708" s="45">
        <v>44101</v>
      </c>
      <c r="B6708" s="12" t="s">
        <v>10</v>
      </c>
      <c r="C6708" s="12"/>
      <c r="D6708" s="12" t="s">
        <v>11</v>
      </c>
      <c r="E6708" s="64" t="s">
        <v>17078</v>
      </c>
      <c r="F6708" s="64" t="s">
        <v>17079</v>
      </c>
      <c r="G6708" s="64" t="s">
        <v>17080</v>
      </c>
      <c r="H6708" s="65">
        <v>316.8</v>
      </c>
    </row>
    <row r="6709" spans="1:8" x14ac:dyDescent="0.25">
      <c r="A6709" s="45">
        <v>44101</v>
      </c>
      <c r="B6709" s="12" t="s">
        <v>10</v>
      </c>
      <c r="C6709" s="12"/>
      <c r="D6709" s="12" t="s">
        <v>11</v>
      </c>
      <c r="E6709" s="64" t="s">
        <v>17081</v>
      </c>
      <c r="F6709" s="64" t="s">
        <v>17082</v>
      </c>
      <c r="G6709" s="64" t="s">
        <v>17083</v>
      </c>
      <c r="H6709" s="65">
        <v>316.8</v>
      </c>
    </row>
    <row r="6710" spans="1:8" x14ac:dyDescent="0.25">
      <c r="A6710" s="45">
        <v>44101</v>
      </c>
      <c r="B6710" s="12" t="s">
        <v>10</v>
      </c>
      <c r="C6710" s="12"/>
      <c r="D6710" s="12" t="s">
        <v>11</v>
      </c>
      <c r="E6710" s="64" t="s">
        <v>17084</v>
      </c>
      <c r="F6710" s="64" t="s">
        <v>17085</v>
      </c>
      <c r="G6710" s="64" t="s">
        <v>17086</v>
      </c>
      <c r="H6710" s="65">
        <v>316.8</v>
      </c>
    </row>
    <row r="6711" spans="1:8" x14ac:dyDescent="0.25">
      <c r="A6711" s="45">
        <v>44101</v>
      </c>
      <c r="B6711" s="12" t="s">
        <v>10</v>
      </c>
      <c r="C6711" s="12"/>
      <c r="D6711" s="12" t="s">
        <v>11</v>
      </c>
      <c r="E6711" s="64" t="s">
        <v>17087</v>
      </c>
      <c r="F6711" s="64" t="s">
        <v>17088</v>
      </c>
      <c r="G6711" s="64" t="s">
        <v>17089</v>
      </c>
      <c r="H6711" s="65">
        <v>316.8</v>
      </c>
    </row>
    <row r="6712" spans="1:8" x14ac:dyDescent="0.25">
      <c r="A6712" s="45">
        <v>44101</v>
      </c>
      <c r="B6712" s="12" t="s">
        <v>10</v>
      </c>
      <c r="C6712" s="12"/>
      <c r="D6712" s="12" t="s">
        <v>11</v>
      </c>
      <c r="E6712" s="64" t="s">
        <v>17090</v>
      </c>
      <c r="F6712" s="64" t="s">
        <v>17091</v>
      </c>
      <c r="G6712" s="64" t="s">
        <v>17092</v>
      </c>
      <c r="H6712" s="65">
        <v>316.8</v>
      </c>
    </row>
    <row r="6713" spans="1:8" x14ac:dyDescent="0.25">
      <c r="A6713" s="45">
        <v>44101</v>
      </c>
      <c r="B6713" s="12" t="s">
        <v>10</v>
      </c>
      <c r="C6713" s="12"/>
      <c r="D6713" s="12" t="s">
        <v>11</v>
      </c>
      <c r="E6713" s="64" t="s">
        <v>17093</v>
      </c>
      <c r="F6713" s="64" t="s">
        <v>17094</v>
      </c>
      <c r="G6713" s="64" t="s">
        <v>17095</v>
      </c>
      <c r="H6713" s="65">
        <v>316.8</v>
      </c>
    </row>
    <row r="6714" spans="1:8" x14ac:dyDescent="0.25">
      <c r="A6714" s="45">
        <v>44101</v>
      </c>
      <c r="B6714" s="12" t="s">
        <v>10</v>
      </c>
      <c r="C6714" s="12"/>
      <c r="D6714" s="12" t="s">
        <v>11</v>
      </c>
      <c r="E6714" s="64" t="s">
        <v>17096</v>
      </c>
      <c r="F6714" s="64" t="s">
        <v>17097</v>
      </c>
      <c r="G6714" s="64" t="s">
        <v>17098</v>
      </c>
      <c r="H6714" s="65">
        <v>316.8</v>
      </c>
    </row>
    <row r="6715" spans="1:8" x14ac:dyDescent="0.25">
      <c r="A6715" s="45">
        <v>44101</v>
      </c>
      <c r="B6715" s="12" t="s">
        <v>10</v>
      </c>
      <c r="C6715" s="12"/>
      <c r="D6715" s="12" t="s">
        <v>11</v>
      </c>
      <c r="E6715" s="64" t="s">
        <v>17099</v>
      </c>
      <c r="F6715" s="64" t="s">
        <v>17100</v>
      </c>
      <c r="G6715" s="64" t="s">
        <v>17101</v>
      </c>
      <c r="H6715" s="65">
        <v>316.8</v>
      </c>
    </row>
    <row r="6716" spans="1:8" x14ac:dyDescent="0.25">
      <c r="A6716" s="45">
        <v>44101</v>
      </c>
      <c r="B6716" s="12" t="s">
        <v>10</v>
      </c>
      <c r="C6716" s="12"/>
      <c r="D6716" s="12" t="s">
        <v>11</v>
      </c>
      <c r="E6716" s="64" t="s">
        <v>17102</v>
      </c>
      <c r="F6716" s="64" t="s">
        <v>17103</v>
      </c>
      <c r="G6716" s="64" t="s">
        <v>17104</v>
      </c>
      <c r="H6716" s="65">
        <v>316.8</v>
      </c>
    </row>
    <row r="6717" spans="1:8" x14ac:dyDescent="0.25">
      <c r="A6717" s="45">
        <v>44101</v>
      </c>
      <c r="B6717" s="12" t="s">
        <v>10</v>
      </c>
      <c r="C6717" s="12"/>
      <c r="D6717" s="12" t="s">
        <v>11</v>
      </c>
      <c r="E6717" s="64" t="s">
        <v>17105</v>
      </c>
      <c r="F6717" s="64" t="s">
        <v>17106</v>
      </c>
      <c r="G6717" s="64" t="s">
        <v>17107</v>
      </c>
      <c r="H6717" s="65">
        <v>316.8</v>
      </c>
    </row>
    <row r="6718" spans="1:8" x14ac:dyDescent="0.25">
      <c r="A6718" s="45">
        <v>44101</v>
      </c>
      <c r="B6718" s="12" t="s">
        <v>10</v>
      </c>
      <c r="C6718" s="12"/>
      <c r="D6718" s="12" t="s">
        <v>11</v>
      </c>
      <c r="E6718" s="64" t="s">
        <v>17108</v>
      </c>
      <c r="F6718" s="64" t="s">
        <v>17109</v>
      </c>
      <c r="G6718" s="64" t="s">
        <v>17110</v>
      </c>
      <c r="H6718" s="65">
        <v>316.8</v>
      </c>
    </row>
    <row r="6719" spans="1:8" x14ac:dyDescent="0.25">
      <c r="A6719" s="45">
        <v>44101</v>
      </c>
      <c r="B6719" s="12" t="s">
        <v>10</v>
      </c>
      <c r="C6719" s="12"/>
      <c r="D6719" s="12" t="s">
        <v>11</v>
      </c>
      <c r="E6719" s="64" t="s">
        <v>17111</v>
      </c>
      <c r="F6719" s="64" t="s">
        <v>17112</v>
      </c>
      <c r="G6719" s="64" t="s">
        <v>17113</v>
      </c>
      <c r="H6719" s="65">
        <v>316.8</v>
      </c>
    </row>
    <row r="6720" spans="1:8" x14ac:dyDescent="0.25">
      <c r="A6720" s="45">
        <v>44101</v>
      </c>
      <c r="B6720" s="12" t="s">
        <v>10</v>
      </c>
      <c r="C6720" s="12"/>
      <c r="D6720" s="12" t="s">
        <v>11</v>
      </c>
      <c r="E6720" s="64" t="s">
        <v>17114</v>
      </c>
      <c r="F6720" s="64" t="s">
        <v>17115</v>
      </c>
      <c r="G6720" s="64" t="s">
        <v>17116</v>
      </c>
      <c r="H6720" s="65">
        <v>316.8</v>
      </c>
    </row>
    <row r="6721" spans="1:8" x14ac:dyDescent="0.25">
      <c r="A6721" s="45">
        <v>44101</v>
      </c>
      <c r="B6721" s="12" t="s">
        <v>10</v>
      </c>
      <c r="C6721" s="12"/>
      <c r="D6721" s="12" t="s">
        <v>11</v>
      </c>
      <c r="E6721" s="64" t="s">
        <v>17117</v>
      </c>
      <c r="F6721" s="64" t="s">
        <v>17118</v>
      </c>
      <c r="G6721" s="64" t="s">
        <v>17119</v>
      </c>
      <c r="H6721" s="65">
        <v>316.8</v>
      </c>
    </row>
    <row r="6722" spans="1:8" x14ac:dyDescent="0.25">
      <c r="A6722" s="45">
        <v>44101</v>
      </c>
      <c r="B6722" s="12" t="s">
        <v>10</v>
      </c>
      <c r="C6722" s="12"/>
      <c r="D6722" s="12" t="s">
        <v>11</v>
      </c>
      <c r="E6722" s="64" t="s">
        <v>17120</v>
      </c>
      <c r="F6722" s="64" t="s">
        <v>17121</v>
      </c>
      <c r="G6722" s="64" t="s">
        <v>17122</v>
      </c>
      <c r="H6722" s="65">
        <v>316.8</v>
      </c>
    </row>
    <row r="6723" spans="1:8" x14ac:dyDescent="0.25">
      <c r="A6723" s="45">
        <v>44101</v>
      </c>
      <c r="B6723" s="12" t="s">
        <v>10</v>
      </c>
      <c r="C6723" s="12"/>
      <c r="D6723" s="12" t="s">
        <v>11</v>
      </c>
      <c r="E6723" s="64" t="s">
        <v>17123</v>
      </c>
      <c r="F6723" s="64" t="s">
        <v>17124</v>
      </c>
      <c r="G6723" s="64" t="s">
        <v>17125</v>
      </c>
      <c r="H6723" s="65">
        <v>316.8</v>
      </c>
    </row>
    <row r="6724" spans="1:8" x14ac:dyDescent="0.25">
      <c r="A6724" s="45">
        <v>44101</v>
      </c>
      <c r="B6724" s="12" t="s">
        <v>10</v>
      </c>
      <c r="C6724" s="12"/>
      <c r="D6724" s="12" t="s">
        <v>11</v>
      </c>
      <c r="E6724" s="64" t="s">
        <v>17126</v>
      </c>
      <c r="F6724" s="64" t="s">
        <v>17127</v>
      </c>
      <c r="G6724" s="64" t="s">
        <v>17128</v>
      </c>
      <c r="H6724" s="65">
        <v>316.8</v>
      </c>
    </row>
    <row r="6725" spans="1:8" x14ac:dyDescent="0.25">
      <c r="A6725" s="45">
        <v>44101</v>
      </c>
      <c r="B6725" s="12" t="s">
        <v>10</v>
      </c>
      <c r="C6725" s="12"/>
      <c r="D6725" s="12" t="s">
        <v>11</v>
      </c>
      <c r="E6725" s="64" t="s">
        <v>17129</v>
      </c>
      <c r="F6725" s="64" t="s">
        <v>17130</v>
      </c>
      <c r="G6725" s="64" t="s">
        <v>17131</v>
      </c>
      <c r="H6725" s="65">
        <v>316.8</v>
      </c>
    </row>
    <row r="6726" spans="1:8" x14ac:dyDescent="0.25">
      <c r="A6726" s="45">
        <v>44101</v>
      </c>
      <c r="B6726" s="12" t="s">
        <v>10</v>
      </c>
      <c r="C6726" s="12"/>
      <c r="D6726" s="12" t="s">
        <v>11</v>
      </c>
      <c r="E6726" s="64" t="s">
        <v>17132</v>
      </c>
      <c r="F6726" s="64" t="s">
        <v>17133</v>
      </c>
      <c r="G6726" s="64" t="s">
        <v>17134</v>
      </c>
      <c r="H6726" s="65">
        <v>316.8</v>
      </c>
    </row>
    <row r="6727" spans="1:8" x14ac:dyDescent="0.25">
      <c r="A6727" s="45">
        <v>44101</v>
      </c>
      <c r="B6727" s="12" t="s">
        <v>10</v>
      </c>
      <c r="C6727" s="12"/>
      <c r="D6727" s="12" t="s">
        <v>11</v>
      </c>
      <c r="E6727" s="64" t="s">
        <v>17135</v>
      </c>
      <c r="F6727" s="64" t="s">
        <v>17136</v>
      </c>
      <c r="G6727" s="64" t="s">
        <v>17137</v>
      </c>
      <c r="H6727" s="65">
        <v>316.8</v>
      </c>
    </row>
    <row r="6728" spans="1:8" x14ac:dyDescent="0.25">
      <c r="A6728" s="45">
        <v>44101</v>
      </c>
      <c r="B6728" s="12" t="s">
        <v>10</v>
      </c>
      <c r="C6728" s="12"/>
      <c r="D6728" s="12" t="s">
        <v>11</v>
      </c>
      <c r="E6728" s="64" t="s">
        <v>17138</v>
      </c>
      <c r="F6728" s="64" t="s">
        <v>17139</v>
      </c>
      <c r="G6728" s="64" t="s">
        <v>17140</v>
      </c>
      <c r="H6728" s="65">
        <v>316.8</v>
      </c>
    </row>
    <row r="6729" spans="1:8" x14ac:dyDescent="0.25">
      <c r="A6729" s="45">
        <v>44101</v>
      </c>
      <c r="B6729" s="12" t="s">
        <v>10</v>
      </c>
      <c r="C6729" s="12"/>
      <c r="D6729" s="12" t="s">
        <v>11</v>
      </c>
      <c r="E6729" s="64" t="s">
        <v>17141</v>
      </c>
      <c r="F6729" s="64" t="s">
        <v>17142</v>
      </c>
      <c r="G6729" s="64" t="s">
        <v>17143</v>
      </c>
      <c r="H6729" s="65">
        <v>316.8</v>
      </c>
    </row>
    <row r="6730" spans="1:8" x14ac:dyDescent="0.25">
      <c r="A6730" s="45">
        <v>44101</v>
      </c>
      <c r="B6730" s="12" t="s">
        <v>10</v>
      </c>
      <c r="C6730" s="12"/>
      <c r="D6730" s="12" t="s">
        <v>11</v>
      </c>
      <c r="E6730" s="64" t="s">
        <v>17144</v>
      </c>
      <c r="F6730" s="64" t="s">
        <v>17145</v>
      </c>
      <c r="G6730" s="64" t="s">
        <v>17146</v>
      </c>
      <c r="H6730" s="65">
        <v>316.8</v>
      </c>
    </row>
    <row r="6731" spans="1:8" x14ac:dyDescent="0.25">
      <c r="A6731" s="45">
        <v>44101</v>
      </c>
      <c r="B6731" s="12" t="s">
        <v>10</v>
      </c>
      <c r="C6731" s="12"/>
      <c r="D6731" s="12" t="s">
        <v>11</v>
      </c>
      <c r="E6731" s="64" t="s">
        <v>17147</v>
      </c>
      <c r="F6731" s="64" t="s">
        <v>17148</v>
      </c>
      <c r="G6731" s="64" t="s">
        <v>17149</v>
      </c>
      <c r="H6731" s="65">
        <v>316.8</v>
      </c>
    </row>
    <row r="6732" spans="1:8" x14ac:dyDescent="0.25">
      <c r="A6732" s="45">
        <v>44101</v>
      </c>
      <c r="B6732" s="12" t="s">
        <v>10</v>
      </c>
      <c r="C6732" s="12"/>
      <c r="D6732" s="12" t="s">
        <v>11</v>
      </c>
      <c r="E6732" s="64" t="s">
        <v>17150</v>
      </c>
      <c r="F6732" s="64" t="s">
        <v>17151</v>
      </c>
      <c r="G6732" s="64" t="s">
        <v>17152</v>
      </c>
      <c r="H6732" s="65">
        <v>316.8</v>
      </c>
    </row>
    <row r="6733" spans="1:8" x14ac:dyDescent="0.25">
      <c r="A6733" s="45">
        <v>44101</v>
      </c>
      <c r="B6733" s="12" t="s">
        <v>10</v>
      </c>
      <c r="C6733" s="12"/>
      <c r="D6733" s="12" t="s">
        <v>11</v>
      </c>
      <c r="E6733" s="64" t="s">
        <v>17153</v>
      </c>
      <c r="F6733" s="64" t="s">
        <v>17154</v>
      </c>
      <c r="G6733" s="64" t="s">
        <v>17155</v>
      </c>
      <c r="H6733" s="65">
        <v>316.8</v>
      </c>
    </row>
    <row r="6734" spans="1:8" x14ac:dyDescent="0.25">
      <c r="A6734" s="45">
        <v>44101</v>
      </c>
      <c r="B6734" s="12" t="s">
        <v>10</v>
      </c>
      <c r="C6734" s="12"/>
      <c r="D6734" s="12" t="s">
        <v>11</v>
      </c>
      <c r="E6734" s="64" t="s">
        <v>17156</v>
      </c>
      <c r="F6734" s="64" t="s">
        <v>17157</v>
      </c>
      <c r="G6734" s="64" t="s">
        <v>17158</v>
      </c>
      <c r="H6734" s="65">
        <v>316.8</v>
      </c>
    </row>
    <row r="6735" spans="1:8" x14ac:dyDescent="0.25">
      <c r="A6735" s="45">
        <v>44101</v>
      </c>
      <c r="B6735" s="12" t="s">
        <v>10</v>
      </c>
      <c r="C6735" s="12"/>
      <c r="D6735" s="12" t="s">
        <v>11</v>
      </c>
      <c r="E6735" s="64" t="s">
        <v>17159</v>
      </c>
      <c r="F6735" s="64" t="s">
        <v>17160</v>
      </c>
      <c r="G6735" s="64" t="s">
        <v>17161</v>
      </c>
      <c r="H6735" s="65">
        <v>316.8</v>
      </c>
    </row>
    <row r="6736" spans="1:8" x14ac:dyDescent="0.25">
      <c r="A6736" s="45">
        <v>44101</v>
      </c>
      <c r="B6736" s="12" t="s">
        <v>10</v>
      </c>
      <c r="C6736" s="12"/>
      <c r="D6736" s="12" t="s">
        <v>11</v>
      </c>
      <c r="E6736" s="64" t="s">
        <v>17162</v>
      </c>
      <c r="F6736" s="64" t="s">
        <v>17163</v>
      </c>
      <c r="G6736" s="64" t="s">
        <v>17164</v>
      </c>
      <c r="H6736" s="65">
        <v>316.8</v>
      </c>
    </row>
    <row r="6737" spans="1:8" x14ac:dyDescent="0.25">
      <c r="A6737" s="45">
        <v>44101</v>
      </c>
      <c r="B6737" s="12" t="s">
        <v>10</v>
      </c>
      <c r="C6737" s="12"/>
      <c r="D6737" s="12" t="s">
        <v>11</v>
      </c>
      <c r="E6737" s="64" t="s">
        <v>17165</v>
      </c>
      <c r="F6737" s="64" t="s">
        <v>17166</v>
      </c>
      <c r="G6737" s="64" t="s">
        <v>17167</v>
      </c>
      <c r="H6737" s="65">
        <v>316.8</v>
      </c>
    </row>
    <row r="6738" spans="1:8" x14ac:dyDescent="0.25">
      <c r="A6738" s="45">
        <v>44101</v>
      </c>
      <c r="B6738" s="12" t="s">
        <v>10</v>
      </c>
      <c r="C6738" s="12"/>
      <c r="D6738" s="12" t="s">
        <v>11</v>
      </c>
      <c r="E6738" s="64" t="s">
        <v>17168</v>
      </c>
      <c r="F6738" s="64" t="s">
        <v>17169</v>
      </c>
      <c r="G6738" s="64" t="s">
        <v>17170</v>
      </c>
      <c r="H6738" s="65">
        <v>316.8</v>
      </c>
    </row>
    <row r="6739" spans="1:8" x14ac:dyDescent="0.25">
      <c r="A6739" s="45">
        <v>44101</v>
      </c>
      <c r="B6739" s="12" t="s">
        <v>10</v>
      </c>
      <c r="C6739" s="12"/>
      <c r="D6739" s="12" t="s">
        <v>11</v>
      </c>
      <c r="E6739" s="64" t="s">
        <v>17171</v>
      </c>
      <c r="F6739" s="64" t="s">
        <v>17172</v>
      </c>
      <c r="G6739" s="64" t="s">
        <v>17173</v>
      </c>
      <c r="H6739" s="65">
        <v>316.8</v>
      </c>
    </row>
    <row r="6740" spans="1:8" x14ac:dyDescent="0.25">
      <c r="A6740" s="45">
        <v>44101</v>
      </c>
      <c r="B6740" s="12" t="s">
        <v>10</v>
      </c>
      <c r="C6740" s="12"/>
      <c r="D6740" s="12" t="s">
        <v>11</v>
      </c>
      <c r="E6740" s="64" t="s">
        <v>17174</v>
      </c>
      <c r="F6740" s="64" t="s">
        <v>17175</v>
      </c>
      <c r="G6740" s="64" t="s">
        <v>17176</v>
      </c>
      <c r="H6740" s="65">
        <v>316.8</v>
      </c>
    </row>
    <row r="6741" spans="1:8" x14ac:dyDescent="0.25">
      <c r="A6741" s="45">
        <v>44101</v>
      </c>
      <c r="B6741" s="12" t="s">
        <v>10</v>
      </c>
      <c r="C6741" s="12"/>
      <c r="D6741" s="12" t="s">
        <v>11</v>
      </c>
      <c r="E6741" s="64" t="s">
        <v>17177</v>
      </c>
      <c r="F6741" s="64" t="s">
        <v>17178</v>
      </c>
      <c r="G6741" s="64" t="s">
        <v>17179</v>
      </c>
      <c r="H6741" s="65">
        <v>316.8</v>
      </c>
    </row>
    <row r="6742" spans="1:8" x14ac:dyDescent="0.25">
      <c r="A6742" s="45">
        <v>44101</v>
      </c>
      <c r="B6742" s="12" t="s">
        <v>10</v>
      </c>
      <c r="C6742" s="12"/>
      <c r="D6742" s="12" t="s">
        <v>11</v>
      </c>
      <c r="E6742" s="64" t="s">
        <v>17180</v>
      </c>
      <c r="F6742" s="64" t="s">
        <v>17181</v>
      </c>
      <c r="G6742" s="64" t="s">
        <v>17182</v>
      </c>
      <c r="H6742" s="65">
        <v>316.8</v>
      </c>
    </row>
    <row r="6743" spans="1:8" x14ac:dyDescent="0.25">
      <c r="A6743" s="45">
        <v>44101</v>
      </c>
      <c r="B6743" s="12" t="s">
        <v>10</v>
      </c>
      <c r="C6743" s="12"/>
      <c r="D6743" s="12" t="s">
        <v>11</v>
      </c>
      <c r="E6743" s="64" t="s">
        <v>17183</v>
      </c>
      <c r="F6743" s="64" t="s">
        <v>17184</v>
      </c>
      <c r="G6743" s="64" t="s">
        <v>17185</v>
      </c>
      <c r="H6743" s="65">
        <v>316.8</v>
      </c>
    </row>
    <row r="6744" spans="1:8" x14ac:dyDescent="0.25">
      <c r="A6744" s="45">
        <v>44101</v>
      </c>
      <c r="B6744" s="12" t="s">
        <v>10</v>
      </c>
      <c r="C6744" s="12"/>
      <c r="D6744" s="12" t="s">
        <v>11</v>
      </c>
      <c r="E6744" s="64" t="s">
        <v>17186</v>
      </c>
      <c r="F6744" s="64" t="s">
        <v>17187</v>
      </c>
      <c r="G6744" s="64" t="s">
        <v>17188</v>
      </c>
      <c r="H6744" s="65">
        <v>316.8</v>
      </c>
    </row>
    <row r="6745" spans="1:8" x14ac:dyDescent="0.25">
      <c r="A6745" s="45">
        <v>44101</v>
      </c>
      <c r="B6745" s="12" t="s">
        <v>10</v>
      </c>
      <c r="C6745" s="12"/>
      <c r="D6745" s="12" t="s">
        <v>11</v>
      </c>
      <c r="E6745" s="64" t="s">
        <v>17189</v>
      </c>
      <c r="F6745" s="64" t="s">
        <v>17190</v>
      </c>
      <c r="G6745" s="64" t="s">
        <v>17191</v>
      </c>
      <c r="H6745" s="65">
        <v>316.8</v>
      </c>
    </row>
    <row r="6746" spans="1:8" x14ac:dyDescent="0.25">
      <c r="A6746" s="45">
        <v>44101</v>
      </c>
      <c r="B6746" s="12" t="s">
        <v>10</v>
      </c>
      <c r="C6746" s="12"/>
      <c r="D6746" s="12" t="s">
        <v>11</v>
      </c>
      <c r="E6746" s="64" t="s">
        <v>17192</v>
      </c>
      <c r="F6746" s="64" t="s">
        <v>17193</v>
      </c>
      <c r="G6746" s="64" t="s">
        <v>17194</v>
      </c>
      <c r="H6746" s="65">
        <v>316.8</v>
      </c>
    </row>
    <row r="6747" spans="1:8" x14ac:dyDescent="0.25">
      <c r="A6747" s="45">
        <v>44101</v>
      </c>
      <c r="B6747" s="12" t="s">
        <v>10</v>
      </c>
      <c r="C6747" s="12"/>
      <c r="D6747" s="12" t="s">
        <v>11</v>
      </c>
      <c r="E6747" s="64" t="s">
        <v>17195</v>
      </c>
      <c r="F6747" s="64" t="s">
        <v>17196</v>
      </c>
      <c r="G6747" s="64" t="s">
        <v>17197</v>
      </c>
      <c r="H6747" s="65">
        <v>316.8</v>
      </c>
    </row>
    <row r="6748" spans="1:8" x14ac:dyDescent="0.25">
      <c r="A6748" s="45">
        <v>44101</v>
      </c>
      <c r="B6748" s="12" t="s">
        <v>10</v>
      </c>
      <c r="C6748" s="12"/>
      <c r="D6748" s="12" t="s">
        <v>11</v>
      </c>
      <c r="E6748" s="64" t="s">
        <v>17198</v>
      </c>
      <c r="F6748" s="64" t="s">
        <v>17199</v>
      </c>
      <c r="G6748" s="64" t="s">
        <v>17200</v>
      </c>
      <c r="H6748" s="65">
        <v>316.8</v>
      </c>
    </row>
    <row r="6749" spans="1:8" x14ac:dyDescent="0.25">
      <c r="A6749" s="45">
        <v>44101</v>
      </c>
      <c r="B6749" s="12" t="s">
        <v>10</v>
      </c>
      <c r="C6749" s="12"/>
      <c r="D6749" s="12" t="s">
        <v>11</v>
      </c>
      <c r="E6749" s="64" t="s">
        <v>17201</v>
      </c>
      <c r="F6749" s="64" t="s">
        <v>17202</v>
      </c>
      <c r="G6749" s="64" t="s">
        <v>17203</v>
      </c>
      <c r="H6749" s="65">
        <v>316.8</v>
      </c>
    </row>
    <row r="6750" spans="1:8" x14ac:dyDescent="0.25">
      <c r="A6750" s="45">
        <v>44101</v>
      </c>
      <c r="B6750" s="12" t="s">
        <v>10</v>
      </c>
      <c r="C6750" s="12"/>
      <c r="D6750" s="12" t="s">
        <v>11</v>
      </c>
      <c r="E6750" s="64" t="s">
        <v>17204</v>
      </c>
      <c r="F6750" s="64" t="s">
        <v>17205</v>
      </c>
      <c r="G6750" s="64" t="s">
        <v>17206</v>
      </c>
      <c r="H6750" s="65">
        <v>316.8</v>
      </c>
    </row>
    <row r="6751" spans="1:8" x14ac:dyDescent="0.25">
      <c r="A6751" s="45">
        <v>44101</v>
      </c>
      <c r="B6751" s="12" t="s">
        <v>10</v>
      </c>
      <c r="C6751" s="12"/>
      <c r="D6751" s="12" t="s">
        <v>11</v>
      </c>
      <c r="E6751" s="64" t="s">
        <v>17207</v>
      </c>
      <c r="F6751" s="64" t="s">
        <v>17208</v>
      </c>
      <c r="G6751" s="64" t="s">
        <v>17209</v>
      </c>
      <c r="H6751" s="65">
        <v>316.8</v>
      </c>
    </row>
    <row r="6752" spans="1:8" x14ac:dyDescent="0.25">
      <c r="A6752" s="45">
        <v>44101</v>
      </c>
      <c r="B6752" s="12" t="s">
        <v>10</v>
      </c>
      <c r="C6752" s="12"/>
      <c r="D6752" s="12" t="s">
        <v>11</v>
      </c>
      <c r="E6752" s="64" t="s">
        <v>17210</v>
      </c>
      <c r="F6752" s="64" t="s">
        <v>17211</v>
      </c>
      <c r="G6752" s="64" t="s">
        <v>17212</v>
      </c>
      <c r="H6752" s="65">
        <v>316.8</v>
      </c>
    </row>
    <row r="6753" spans="1:8" x14ac:dyDescent="0.25">
      <c r="A6753" s="45">
        <v>44101</v>
      </c>
      <c r="B6753" s="12" t="s">
        <v>10</v>
      </c>
      <c r="C6753" s="12"/>
      <c r="D6753" s="12" t="s">
        <v>11</v>
      </c>
      <c r="E6753" s="64" t="s">
        <v>17213</v>
      </c>
      <c r="F6753" s="64" t="s">
        <v>17214</v>
      </c>
      <c r="G6753" s="64" t="s">
        <v>17215</v>
      </c>
      <c r="H6753" s="65">
        <v>316.8</v>
      </c>
    </row>
    <row r="6754" spans="1:8" x14ac:dyDescent="0.25">
      <c r="A6754" s="45">
        <v>44101</v>
      </c>
      <c r="B6754" s="12" t="s">
        <v>10</v>
      </c>
      <c r="C6754" s="12"/>
      <c r="D6754" s="12" t="s">
        <v>11</v>
      </c>
      <c r="E6754" s="64" t="s">
        <v>17216</v>
      </c>
      <c r="F6754" s="64" t="s">
        <v>17217</v>
      </c>
      <c r="G6754" s="64" t="s">
        <v>17218</v>
      </c>
      <c r="H6754" s="65">
        <v>316.8</v>
      </c>
    </row>
    <row r="6755" spans="1:8" x14ac:dyDescent="0.25">
      <c r="A6755" s="45">
        <v>44101</v>
      </c>
      <c r="B6755" s="12" t="s">
        <v>10</v>
      </c>
      <c r="C6755" s="12"/>
      <c r="D6755" s="12" t="s">
        <v>11</v>
      </c>
      <c r="E6755" s="64" t="s">
        <v>17219</v>
      </c>
      <c r="F6755" s="64" t="s">
        <v>17220</v>
      </c>
      <c r="G6755" s="64" t="s">
        <v>17221</v>
      </c>
      <c r="H6755" s="65">
        <v>316.8</v>
      </c>
    </row>
    <row r="6756" spans="1:8" x14ac:dyDescent="0.25">
      <c r="A6756" s="45">
        <v>44101</v>
      </c>
      <c r="B6756" s="12" t="s">
        <v>10</v>
      </c>
      <c r="C6756" s="12"/>
      <c r="D6756" s="12" t="s">
        <v>11</v>
      </c>
      <c r="E6756" s="64" t="s">
        <v>17222</v>
      </c>
      <c r="F6756" s="64" t="s">
        <v>17223</v>
      </c>
      <c r="G6756" s="64" t="s">
        <v>17224</v>
      </c>
      <c r="H6756" s="65">
        <v>316.8</v>
      </c>
    </row>
    <row r="6757" spans="1:8" x14ac:dyDescent="0.25">
      <c r="A6757" s="45">
        <v>44101</v>
      </c>
      <c r="B6757" s="12" t="s">
        <v>10</v>
      </c>
      <c r="C6757" s="12"/>
      <c r="D6757" s="12" t="s">
        <v>11</v>
      </c>
      <c r="E6757" s="64" t="s">
        <v>17225</v>
      </c>
      <c r="F6757" s="64" t="s">
        <v>17226</v>
      </c>
      <c r="G6757" s="64" t="s">
        <v>17227</v>
      </c>
      <c r="H6757" s="65">
        <v>316.8</v>
      </c>
    </row>
    <row r="6758" spans="1:8" x14ac:dyDescent="0.25">
      <c r="A6758" s="45">
        <v>44101</v>
      </c>
      <c r="B6758" s="12" t="s">
        <v>10</v>
      </c>
      <c r="C6758" s="12"/>
      <c r="D6758" s="12" t="s">
        <v>11</v>
      </c>
      <c r="E6758" s="64" t="s">
        <v>17228</v>
      </c>
      <c r="F6758" s="64" t="s">
        <v>17229</v>
      </c>
      <c r="G6758" s="64" t="s">
        <v>17230</v>
      </c>
      <c r="H6758" s="65">
        <v>316.8</v>
      </c>
    </row>
    <row r="6759" spans="1:8" x14ac:dyDescent="0.25">
      <c r="A6759" s="45">
        <v>44101</v>
      </c>
      <c r="B6759" s="12" t="s">
        <v>10</v>
      </c>
      <c r="C6759" s="12"/>
      <c r="D6759" s="12" t="s">
        <v>11</v>
      </c>
      <c r="E6759" s="64" t="s">
        <v>17231</v>
      </c>
      <c r="F6759" s="64" t="s">
        <v>17232</v>
      </c>
      <c r="G6759" s="64" t="s">
        <v>17233</v>
      </c>
      <c r="H6759" s="65">
        <v>316.8</v>
      </c>
    </row>
    <row r="6760" spans="1:8" x14ac:dyDescent="0.25">
      <c r="A6760" s="45">
        <v>44101</v>
      </c>
      <c r="B6760" s="12" t="s">
        <v>10</v>
      </c>
      <c r="C6760" s="12"/>
      <c r="D6760" s="12" t="s">
        <v>11</v>
      </c>
      <c r="E6760" s="64" t="s">
        <v>17234</v>
      </c>
      <c r="F6760" s="64" t="s">
        <v>17235</v>
      </c>
      <c r="G6760" s="64" t="s">
        <v>17236</v>
      </c>
      <c r="H6760" s="65">
        <v>316.8</v>
      </c>
    </row>
    <row r="6761" spans="1:8" x14ac:dyDescent="0.25">
      <c r="A6761" s="45">
        <v>44101</v>
      </c>
      <c r="B6761" s="12" t="s">
        <v>10</v>
      </c>
      <c r="C6761" s="12"/>
      <c r="D6761" s="12" t="s">
        <v>11</v>
      </c>
      <c r="E6761" s="64" t="s">
        <v>17237</v>
      </c>
      <c r="F6761" s="64" t="s">
        <v>17238</v>
      </c>
      <c r="G6761" s="64" t="s">
        <v>17239</v>
      </c>
      <c r="H6761" s="65">
        <v>316.8</v>
      </c>
    </row>
    <row r="6762" spans="1:8" x14ac:dyDescent="0.25">
      <c r="A6762" s="45">
        <v>44101</v>
      </c>
      <c r="B6762" s="12" t="s">
        <v>10</v>
      </c>
      <c r="C6762" s="12"/>
      <c r="D6762" s="12" t="s">
        <v>11</v>
      </c>
      <c r="E6762" s="64" t="s">
        <v>17240</v>
      </c>
      <c r="F6762" s="64" t="s">
        <v>17241</v>
      </c>
      <c r="G6762" s="64" t="s">
        <v>17242</v>
      </c>
      <c r="H6762" s="65">
        <v>316.8</v>
      </c>
    </row>
    <row r="6763" spans="1:8" x14ac:dyDescent="0.25">
      <c r="A6763" s="45">
        <v>44101</v>
      </c>
      <c r="B6763" s="12" t="s">
        <v>10</v>
      </c>
      <c r="C6763" s="12"/>
      <c r="D6763" s="12" t="s">
        <v>11</v>
      </c>
      <c r="E6763" s="64" t="s">
        <v>17243</v>
      </c>
      <c r="F6763" s="64" t="s">
        <v>17244</v>
      </c>
      <c r="G6763" s="64" t="s">
        <v>17245</v>
      </c>
      <c r="H6763" s="65">
        <v>316.8</v>
      </c>
    </row>
    <row r="6764" spans="1:8" x14ac:dyDescent="0.25">
      <c r="A6764" s="45">
        <v>44101</v>
      </c>
      <c r="B6764" s="12" t="s">
        <v>10</v>
      </c>
      <c r="C6764" s="12"/>
      <c r="D6764" s="12" t="s">
        <v>11</v>
      </c>
      <c r="E6764" s="64" t="s">
        <v>17246</v>
      </c>
      <c r="F6764" s="64" t="s">
        <v>17247</v>
      </c>
      <c r="G6764" s="64" t="s">
        <v>17248</v>
      </c>
      <c r="H6764" s="65">
        <v>316.8</v>
      </c>
    </row>
    <row r="6765" spans="1:8" x14ac:dyDescent="0.25">
      <c r="A6765" s="45">
        <v>44101</v>
      </c>
      <c r="B6765" s="12" t="s">
        <v>10</v>
      </c>
      <c r="C6765" s="12"/>
      <c r="D6765" s="12" t="s">
        <v>11</v>
      </c>
      <c r="E6765" s="64" t="s">
        <v>17249</v>
      </c>
      <c r="F6765" s="64" t="s">
        <v>17250</v>
      </c>
      <c r="G6765" s="64" t="s">
        <v>17251</v>
      </c>
      <c r="H6765" s="65">
        <v>316.8</v>
      </c>
    </row>
    <row r="6766" spans="1:8" x14ac:dyDescent="0.25">
      <c r="A6766" s="45">
        <v>44101</v>
      </c>
      <c r="B6766" s="12" t="s">
        <v>10</v>
      </c>
      <c r="C6766" s="12"/>
      <c r="D6766" s="12" t="s">
        <v>11</v>
      </c>
      <c r="E6766" s="64" t="s">
        <v>17252</v>
      </c>
      <c r="F6766" s="64" t="s">
        <v>17253</v>
      </c>
      <c r="G6766" s="64" t="s">
        <v>17254</v>
      </c>
      <c r="H6766" s="65">
        <v>316.8</v>
      </c>
    </row>
    <row r="6767" spans="1:8" x14ac:dyDescent="0.25">
      <c r="A6767" s="45">
        <v>44101</v>
      </c>
      <c r="B6767" s="12" t="s">
        <v>10</v>
      </c>
      <c r="C6767" s="12"/>
      <c r="D6767" s="12" t="s">
        <v>11</v>
      </c>
      <c r="E6767" s="64" t="s">
        <v>17255</v>
      </c>
      <c r="F6767" s="64" t="s">
        <v>17256</v>
      </c>
      <c r="G6767" s="64" t="s">
        <v>17257</v>
      </c>
      <c r="H6767" s="65">
        <v>316.8</v>
      </c>
    </row>
    <row r="6768" spans="1:8" x14ac:dyDescent="0.25">
      <c r="A6768" s="45">
        <v>44101</v>
      </c>
      <c r="B6768" s="12" t="s">
        <v>10</v>
      </c>
      <c r="C6768" s="12"/>
      <c r="D6768" s="12" t="s">
        <v>11</v>
      </c>
      <c r="E6768" s="64" t="s">
        <v>17258</v>
      </c>
      <c r="F6768" s="64" t="s">
        <v>17259</v>
      </c>
      <c r="G6768" s="64" t="s">
        <v>17260</v>
      </c>
      <c r="H6768" s="65">
        <v>316.8</v>
      </c>
    </row>
    <row r="6769" spans="1:8" x14ac:dyDescent="0.25">
      <c r="A6769" s="45">
        <v>44101</v>
      </c>
      <c r="B6769" s="12" t="s">
        <v>10</v>
      </c>
      <c r="C6769" s="12"/>
      <c r="D6769" s="12" t="s">
        <v>11</v>
      </c>
      <c r="E6769" s="64" t="s">
        <v>17261</v>
      </c>
      <c r="F6769" s="64" t="s">
        <v>17262</v>
      </c>
      <c r="G6769" s="64" t="s">
        <v>17263</v>
      </c>
      <c r="H6769" s="65">
        <v>316.8</v>
      </c>
    </row>
    <row r="6770" spans="1:8" x14ac:dyDescent="0.25">
      <c r="A6770" s="45">
        <v>44101</v>
      </c>
      <c r="B6770" s="12" t="s">
        <v>10</v>
      </c>
      <c r="C6770" s="12"/>
      <c r="D6770" s="12" t="s">
        <v>11</v>
      </c>
      <c r="E6770" s="64" t="s">
        <v>17264</v>
      </c>
      <c r="F6770" s="64" t="s">
        <v>17265</v>
      </c>
      <c r="G6770" s="64" t="s">
        <v>17266</v>
      </c>
      <c r="H6770" s="65">
        <v>316.8</v>
      </c>
    </row>
    <row r="6771" spans="1:8" x14ac:dyDescent="0.25">
      <c r="A6771" s="45">
        <v>44101</v>
      </c>
      <c r="B6771" s="12" t="s">
        <v>10</v>
      </c>
      <c r="C6771" s="12"/>
      <c r="D6771" s="12" t="s">
        <v>11</v>
      </c>
      <c r="E6771" s="64" t="s">
        <v>17267</v>
      </c>
      <c r="F6771" s="64" t="s">
        <v>17268</v>
      </c>
      <c r="G6771" s="64" t="s">
        <v>17269</v>
      </c>
      <c r="H6771" s="65">
        <v>316.8</v>
      </c>
    </row>
    <row r="6772" spans="1:8" x14ac:dyDescent="0.25">
      <c r="A6772" s="45">
        <v>44101</v>
      </c>
      <c r="B6772" s="12" t="s">
        <v>10</v>
      </c>
      <c r="C6772" s="12"/>
      <c r="D6772" s="12" t="s">
        <v>11</v>
      </c>
      <c r="E6772" s="64" t="s">
        <v>17270</v>
      </c>
      <c r="F6772" s="64" t="s">
        <v>17271</v>
      </c>
      <c r="G6772" s="64" t="s">
        <v>17272</v>
      </c>
      <c r="H6772" s="65">
        <v>316.8</v>
      </c>
    </row>
    <row r="6773" spans="1:8" x14ac:dyDescent="0.25">
      <c r="A6773" s="45">
        <v>44101</v>
      </c>
      <c r="B6773" s="12" t="s">
        <v>10</v>
      </c>
      <c r="C6773" s="12"/>
      <c r="D6773" s="12" t="s">
        <v>11</v>
      </c>
      <c r="E6773" s="64" t="s">
        <v>17273</v>
      </c>
      <c r="F6773" s="64" t="s">
        <v>17274</v>
      </c>
      <c r="G6773" s="64" t="s">
        <v>17275</v>
      </c>
      <c r="H6773" s="65">
        <v>316.8</v>
      </c>
    </row>
    <row r="6774" spans="1:8" x14ac:dyDescent="0.25">
      <c r="A6774" s="45">
        <v>44101</v>
      </c>
      <c r="B6774" s="12" t="s">
        <v>10</v>
      </c>
      <c r="C6774" s="12"/>
      <c r="D6774" s="12" t="s">
        <v>11</v>
      </c>
      <c r="E6774" s="64" t="s">
        <v>17276</v>
      </c>
      <c r="F6774" s="64" t="s">
        <v>17277</v>
      </c>
      <c r="G6774" s="64" t="s">
        <v>17278</v>
      </c>
      <c r="H6774" s="65">
        <v>316.8</v>
      </c>
    </row>
    <row r="6775" spans="1:8" x14ac:dyDescent="0.25">
      <c r="A6775" s="45">
        <v>44101</v>
      </c>
      <c r="B6775" s="12" t="s">
        <v>10</v>
      </c>
      <c r="C6775" s="12"/>
      <c r="D6775" s="12" t="s">
        <v>11</v>
      </c>
      <c r="E6775" s="64" t="s">
        <v>17279</v>
      </c>
      <c r="F6775" s="64" t="s">
        <v>17280</v>
      </c>
      <c r="G6775" s="64" t="s">
        <v>17281</v>
      </c>
      <c r="H6775" s="65">
        <v>316.8</v>
      </c>
    </row>
    <row r="6776" spans="1:8" x14ac:dyDescent="0.25">
      <c r="A6776" s="45">
        <v>44101</v>
      </c>
      <c r="B6776" s="12" t="s">
        <v>10</v>
      </c>
      <c r="C6776" s="12"/>
      <c r="D6776" s="12" t="s">
        <v>11</v>
      </c>
      <c r="E6776" s="64" t="s">
        <v>17282</v>
      </c>
      <c r="F6776" s="64" t="s">
        <v>17283</v>
      </c>
      <c r="G6776" s="64" t="s">
        <v>17284</v>
      </c>
      <c r="H6776" s="65">
        <v>316.8</v>
      </c>
    </row>
    <row r="6777" spans="1:8" x14ac:dyDescent="0.25">
      <c r="A6777" s="45">
        <v>44101</v>
      </c>
      <c r="B6777" s="12" t="s">
        <v>10</v>
      </c>
      <c r="C6777" s="12"/>
      <c r="D6777" s="12" t="s">
        <v>11</v>
      </c>
      <c r="E6777" s="64" t="s">
        <v>17285</v>
      </c>
      <c r="F6777" s="64" t="s">
        <v>17286</v>
      </c>
      <c r="G6777" s="64" t="s">
        <v>17287</v>
      </c>
      <c r="H6777" s="65">
        <v>316.8</v>
      </c>
    </row>
    <row r="6778" spans="1:8" x14ac:dyDescent="0.25">
      <c r="A6778" s="45">
        <v>44101</v>
      </c>
      <c r="B6778" s="12" t="s">
        <v>10</v>
      </c>
      <c r="C6778" s="12"/>
      <c r="D6778" s="12" t="s">
        <v>11</v>
      </c>
      <c r="E6778" s="64" t="s">
        <v>17288</v>
      </c>
      <c r="F6778" s="64" t="s">
        <v>17289</v>
      </c>
      <c r="G6778" s="64" t="s">
        <v>17290</v>
      </c>
      <c r="H6778" s="65">
        <v>316.8</v>
      </c>
    </row>
    <row r="6779" spans="1:8" x14ac:dyDescent="0.25">
      <c r="A6779" s="45">
        <v>44101</v>
      </c>
      <c r="B6779" s="12" t="s">
        <v>10</v>
      </c>
      <c r="C6779" s="12"/>
      <c r="D6779" s="12" t="s">
        <v>11</v>
      </c>
      <c r="E6779" s="64" t="s">
        <v>17291</v>
      </c>
      <c r="F6779" s="64" t="s">
        <v>17292</v>
      </c>
      <c r="G6779" s="64" t="s">
        <v>17293</v>
      </c>
      <c r="H6779" s="65">
        <v>316.8</v>
      </c>
    </row>
    <row r="6780" spans="1:8" x14ac:dyDescent="0.25">
      <c r="A6780" s="45">
        <v>44101</v>
      </c>
      <c r="B6780" s="12" t="s">
        <v>10</v>
      </c>
      <c r="C6780" s="12"/>
      <c r="D6780" s="12" t="s">
        <v>11</v>
      </c>
      <c r="E6780" s="64" t="s">
        <v>17294</v>
      </c>
      <c r="F6780" s="64" t="s">
        <v>17295</v>
      </c>
      <c r="G6780" s="64" t="s">
        <v>17296</v>
      </c>
      <c r="H6780" s="65">
        <v>316.8</v>
      </c>
    </row>
    <row r="6781" spans="1:8" x14ac:dyDescent="0.25">
      <c r="A6781" s="45">
        <v>44101</v>
      </c>
      <c r="B6781" s="12" t="s">
        <v>10</v>
      </c>
      <c r="C6781" s="12"/>
      <c r="D6781" s="12" t="s">
        <v>11</v>
      </c>
      <c r="E6781" s="64" t="s">
        <v>17297</v>
      </c>
      <c r="F6781" s="64" t="s">
        <v>17298</v>
      </c>
      <c r="G6781" s="64" t="s">
        <v>17299</v>
      </c>
      <c r="H6781" s="65">
        <v>316.8</v>
      </c>
    </row>
    <row r="6782" spans="1:8" x14ac:dyDescent="0.25">
      <c r="A6782" s="45">
        <v>44101</v>
      </c>
      <c r="B6782" s="12" t="s">
        <v>10</v>
      </c>
      <c r="C6782" s="12"/>
      <c r="D6782" s="12" t="s">
        <v>11</v>
      </c>
      <c r="E6782" s="64" t="s">
        <v>17300</v>
      </c>
      <c r="F6782" s="64" t="s">
        <v>17301</v>
      </c>
      <c r="G6782" s="64" t="s">
        <v>17302</v>
      </c>
      <c r="H6782" s="65">
        <v>316.8</v>
      </c>
    </row>
    <row r="6783" spans="1:8" x14ac:dyDescent="0.25">
      <c r="A6783" s="45">
        <v>44101</v>
      </c>
      <c r="B6783" s="12" t="s">
        <v>10</v>
      </c>
      <c r="C6783" s="12"/>
      <c r="D6783" s="12" t="s">
        <v>11</v>
      </c>
      <c r="E6783" s="64" t="s">
        <v>17303</v>
      </c>
      <c r="F6783" s="64" t="s">
        <v>17304</v>
      </c>
      <c r="G6783" s="64" t="s">
        <v>17305</v>
      </c>
      <c r="H6783" s="65">
        <v>316.8</v>
      </c>
    </row>
    <row r="6784" spans="1:8" x14ac:dyDescent="0.25">
      <c r="A6784" s="45">
        <v>44101</v>
      </c>
      <c r="B6784" s="12" t="s">
        <v>10</v>
      </c>
      <c r="C6784" s="12"/>
      <c r="D6784" s="12" t="s">
        <v>11</v>
      </c>
      <c r="E6784" s="64" t="s">
        <v>17306</v>
      </c>
      <c r="F6784" s="64" t="s">
        <v>17307</v>
      </c>
      <c r="G6784" s="64" t="s">
        <v>17308</v>
      </c>
      <c r="H6784" s="65">
        <v>316.8</v>
      </c>
    </row>
    <row r="6785" spans="1:8" x14ac:dyDescent="0.25">
      <c r="A6785" s="45">
        <v>44101</v>
      </c>
      <c r="B6785" s="12" t="s">
        <v>10</v>
      </c>
      <c r="C6785" s="12"/>
      <c r="D6785" s="12" t="s">
        <v>11</v>
      </c>
      <c r="E6785" s="64" t="s">
        <v>17309</v>
      </c>
      <c r="F6785" s="64" t="s">
        <v>17310</v>
      </c>
      <c r="G6785" s="64" t="s">
        <v>17311</v>
      </c>
      <c r="H6785" s="65">
        <v>316.8</v>
      </c>
    </row>
    <row r="6786" spans="1:8" x14ac:dyDescent="0.25">
      <c r="A6786" s="45">
        <v>44101</v>
      </c>
      <c r="B6786" s="12" t="s">
        <v>10</v>
      </c>
      <c r="C6786" s="12"/>
      <c r="D6786" s="12" t="s">
        <v>11</v>
      </c>
      <c r="E6786" s="64" t="s">
        <v>17312</v>
      </c>
      <c r="F6786" s="64" t="s">
        <v>17313</v>
      </c>
      <c r="G6786" s="64" t="s">
        <v>17314</v>
      </c>
      <c r="H6786" s="65">
        <v>316.8</v>
      </c>
    </row>
    <row r="6787" spans="1:8" x14ac:dyDescent="0.25">
      <c r="A6787" s="45">
        <v>44101</v>
      </c>
      <c r="B6787" s="12" t="s">
        <v>10</v>
      </c>
      <c r="C6787" s="12"/>
      <c r="D6787" s="12" t="s">
        <v>11</v>
      </c>
      <c r="E6787" s="64" t="s">
        <v>17315</v>
      </c>
      <c r="F6787" s="64" t="s">
        <v>17316</v>
      </c>
      <c r="G6787" s="64" t="s">
        <v>17317</v>
      </c>
      <c r="H6787" s="65">
        <v>316.8</v>
      </c>
    </row>
    <row r="6788" spans="1:8" x14ac:dyDescent="0.25">
      <c r="A6788" s="45">
        <v>44101</v>
      </c>
      <c r="B6788" s="12" t="s">
        <v>10</v>
      </c>
      <c r="C6788" s="12"/>
      <c r="D6788" s="12" t="s">
        <v>11</v>
      </c>
      <c r="E6788" s="64" t="s">
        <v>17318</v>
      </c>
      <c r="F6788" s="64" t="s">
        <v>17319</v>
      </c>
      <c r="G6788" s="64" t="s">
        <v>17320</v>
      </c>
      <c r="H6788" s="65">
        <v>316.8</v>
      </c>
    </row>
    <row r="6789" spans="1:8" x14ac:dyDescent="0.25">
      <c r="A6789" s="45">
        <v>44101</v>
      </c>
      <c r="B6789" s="12" t="s">
        <v>10</v>
      </c>
      <c r="C6789" s="12"/>
      <c r="D6789" s="12" t="s">
        <v>11</v>
      </c>
      <c r="E6789" s="64" t="s">
        <v>17321</v>
      </c>
      <c r="F6789" s="64" t="s">
        <v>17322</v>
      </c>
      <c r="G6789" s="64" t="s">
        <v>17323</v>
      </c>
      <c r="H6789" s="65">
        <v>316.8</v>
      </c>
    </row>
    <row r="6790" spans="1:8" x14ac:dyDescent="0.25">
      <c r="A6790" s="45">
        <v>44101</v>
      </c>
      <c r="B6790" s="12" t="s">
        <v>10</v>
      </c>
      <c r="C6790" s="12"/>
      <c r="D6790" s="12" t="s">
        <v>11</v>
      </c>
      <c r="E6790" s="64" t="s">
        <v>17324</v>
      </c>
      <c r="F6790" s="64" t="s">
        <v>17325</v>
      </c>
      <c r="G6790" s="64" t="s">
        <v>17326</v>
      </c>
      <c r="H6790" s="65">
        <v>316.8</v>
      </c>
    </row>
    <row r="6791" spans="1:8" x14ac:dyDescent="0.25">
      <c r="A6791" s="45">
        <v>44101</v>
      </c>
      <c r="B6791" s="12" t="s">
        <v>10</v>
      </c>
      <c r="C6791" s="12"/>
      <c r="D6791" s="12" t="s">
        <v>11</v>
      </c>
      <c r="E6791" s="64" t="s">
        <v>17327</v>
      </c>
      <c r="F6791" s="64" t="s">
        <v>17328</v>
      </c>
      <c r="G6791" s="64" t="s">
        <v>17329</v>
      </c>
      <c r="H6791" s="65">
        <v>316.8</v>
      </c>
    </row>
    <row r="6792" spans="1:8" x14ac:dyDescent="0.25">
      <c r="A6792" s="45">
        <v>44101</v>
      </c>
      <c r="B6792" s="12" t="s">
        <v>10</v>
      </c>
      <c r="C6792" s="12"/>
      <c r="D6792" s="12" t="s">
        <v>11</v>
      </c>
      <c r="E6792" s="64" t="s">
        <v>17330</v>
      </c>
      <c r="F6792" s="64" t="s">
        <v>17331</v>
      </c>
      <c r="G6792" s="64" t="s">
        <v>17332</v>
      </c>
      <c r="H6792" s="65">
        <v>316.8</v>
      </c>
    </row>
    <row r="6793" spans="1:8" x14ac:dyDescent="0.25">
      <c r="A6793" s="45">
        <v>44101</v>
      </c>
      <c r="B6793" s="12" t="s">
        <v>10</v>
      </c>
      <c r="C6793" s="12"/>
      <c r="D6793" s="12" t="s">
        <v>11</v>
      </c>
      <c r="E6793" s="64" t="s">
        <v>17333</v>
      </c>
      <c r="F6793" s="64" t="s">
        <v>17334</v>
      </c>
      <c r="G6793" s="64" t="s">
        <v>17335</v>
      </c>
      <c r="H6793" s="65">
        <v>316.8</v>
      </c>
    </row>
    <row r="6794" spans="1:8" x14ac:dyDescent="0.25">
      <c r="A6794" s="45">
        <v>44101</v>
      </c>
      <c r="B6794" s="12" t="s">
        <v>10</v>
      </c>
      <c r="C6794" s="12"/>
      <c r="D6794" s="12" t="s">
        <v>11</v>
      </c>
      <c r="E6794" s="64" t="s">
        <v>17336</v>
      </c>
      <c r="F6794" s="64" t="s">
        <v>17337</v>
      </c>
      <c r="G6794" s="64" t="s">
        <v>17338</v>
      </c>
      <c r="H6794" s="65">
        <v>316.8</v>
      </c>
    </row>
    <row r="6795" spans="1:8" x14ac:dyDescent="0.25">
      <c r="A6795" s="45">
        <v>44101</v>
      </c>
      <c r="B6795" s="12" t="s">
        <v>10</v>
      </c>
      <c r="C6795" s="12"/>
      <c r="D6795" s="12" t="s">
        <v>11</v>
      </c>
      <c r="E6795" s="64" t="s">
        <v>17339</v>
      </c>
      <c r="F6795" s="64" t="s">
        <v>17340</v>
      </c>
      <c r="G6795" s="64" t="s">
        <v>17341</v>
      </c>
      <c r="H6795" s="65">
        <v>316.8</v>
      </c>
    </row>
    <row r="6796" spans="1:8" x14ac:dyDescent="0.25">
      <c r="A6796" s="45">
        <v>44101</v>
      </c>
      <c r="B6796" s="12" t="s">
        <v>10</v>
      </c>
      <c r="C6796" s="12"/>
      <c r="D6796" s="12" t="s">
        <v>11</v>
      </c>
      <c r="E6796" s="64" t="s">
        <v>17342</v>
      </c>
      <c r="F6796" s="64" t="s">
        <v>17343</v>
      </c>
      <c r="G6796" s="64" t="s">
        <v>17344</v>
      </c>
      <c r="H6796" s="65">
        <v>316.8</v>
      </c>
    </row>
    <row r="6797" spans="1:8" x14ac:dyDescent="0.25">
      <c r="A6797" s="45">
        <v>44101</v>
      </c>
      <c r="B6797" s="12" t="s">
        <v>10</v>
      </c>
      <c r="C6797" s="12"/>
      <c r="D6797" s="12" t="s">
        <v>11</v>
      </c>
      <c r="E6797" s="64" t="s">
        <v>17345</v>
      </c>
      <c r="F6797" s="64" t="s">
        <v>17346</v>
      </c>
      <c r="G6797" s="64" t="s">
        <v>17347</v>
      </c>
      <c r="H6797" s="65">
        <v>316.8</v>
      </c>
    </row>
    <row r="6798" spans="1:8" x14ac:dyDescent="0.25">
      <c r="A6798" s="45">
        <v>44101</v>
      </c>
      <c r="B6798" s="12" t="s">
        <v>10</v>
      </c>
      <c r="C6798" s="12"/>
      <c r="D6798" s="12" t="s">
        <v>11</v>
      </c>
      <c r="E6798" s="64" t="s">
        <v>17348</v>
      </c>
      <c r="F6798" s="64" t="s">
        <v>17349</v>
      </c>
      <c r="G6798" s="64" t="s">
        <v>17350</v>
      </c>
      <c r="H6798" s="65">
        <v>316.8</v>
      </c>
    </row>
    <row r="6799" spans="1:8" x14ac:dyDescent="0.25">
      <c r="A6799" s="45">
        <v>44101</v>
      </c>
      <c r="B6799" s="12" t="s">
        <v>10</v>
      </c>
      <c r="C6799" s="12"/>
      <c r="D6799" s="12" t="s">
        <v>11</v>
      </c>
      <c r="E6799" s="64" t="s">
        <v>17351</v>
      </c>
      <c r="F6799" s="64" t="s">
        <v>17352</v>
      </c>
      <c r="G6799" s="64" t="s">
        <v>17353</v>
      </c>
      <c r="H6799" s="65">
        <v>316.8</v>
      </c>
    </row>
    <row r="6800" spans="1:8" x14ac:dyDescent="0.25">
      <c r="A6800" s="45">
        <v>44101</v>
      </c>
      <c r="B6800" s="12" t="s">
        <v>10</v>
      </c>
      <c r="C6800" s="12"/>
      <c r="D6800" s="12" t="s">
        <v>11</v>
      </c>
      <c r="E6800" s="64" t="s">
        <v>17354</v>
      </c>
      <c r="F6800" s="64" t="s">
        <v>17355</v>
      </c>
      <c r="G6800" s="64" t="s">
        <v>17356</v>
      </c>
      <c r="H6800" s="65">
        <v>316.8</v>
      </c>
    </row>
    <row r="6801" spans="1:8" x14ac:dyDescent="0.25">
      <c r="A6801" s="45">
        <v>44101</v>
      </c>
      <c r="B6801" s="12" t="s">
        <v>10</v>
      </c>
      <c r="C6801" s="12"/>
      <c r="D6801" s="12" t="s">
        <v>11</v>
      </c>
      <c r="E6801" s="64" t="s">
        <v>17357</v>
      </c>
      <c r="F6801" s="64" t="s">
        <v>17358</v>
      </c>
      <c r="G6801" s="64" t="s">
        <v>17359</v>
      </c>
      <c r="H6801" s="65">
        <v>316.8</v>
      </c>
    </row>
    <row r="6802" spans="1:8" x14ac:dyDescent="0.25">
      <c r="A6802" s="45">
        <v>44101</v>
      </c>
      <c r="B6802" s="12" t="s">
        <v>10</v>
      </c>
      <c r="C6802" s="12"/>
      <c r="D6802" s="12" t="s">
        <v>11</v>
      </c>
      <c r="E6802" s="64" t="s">
        <v>17360</v>
      </c>
      <c r="F6802" s="64" t="s">
        <v>17361</v>
      </c>
      <c r="G6802" s="64" t="s">
        <v>17362</v>
      </c>
      <c r="H6802" s="65">
        <v>316.8</v>
      </c>
    </row>
    <row r="6803" spans="1:8" x14ac:dyDescent="0.25">
      <c r="A6803" s="45">
        <v>44101</v>
      </c>
      <c r="B6803" s="12" t="s">
        <v>10</v>
      </c>
      <c r="C6803" s="12"/>
      <c r="D6803" s="12" t="s">
        <v>11</v>
      </c>
      <c r="E6803" s="64" t="s">
        <v>17363</v>
      </c>
      <c r="F6803" s="64" t="s">
        <v>17364</v>
      </c>
      <c r="G6803" s="64" t="s">
        <v>17365</v>
      </c>
      <c r="H6803" s="65">
        <v>316.8</v>
      </c>
    </row>
    <row r="6804" spans="1:8" x14ac:dyDescent="0.25">
      <c r="A6804" s="45">
        <v>44101</v>
      </c>
      <c r="B6804" s="12" t="s">
        <v>10</v>
      </c>
      <c r="C6804" s="12"/>
      <c r="D6804" s="12" t="s">
        <v>11</v>
      </c>
      <c r="E6804" s="64" t="s">
        <v>17366</v>
      </c>
      <c r="F6804" s="64" t="s">
        <v>17367</v>
      </c>
      <c r="G6804" s="64" t="s">
        <v>17368</v>
      </c>
      <c r="H6804" s="65">
        <v>316.8</v>
      </c>
    </row>
    <row r="6805" spans="1:8" x14ac:dyDescent="0.25">
      <c r="A6805" s="45">
        <v>44101</v>
      </c>
      <c r="B6805" s="12" t="s">
        <v>10</v>
      </c>
      <c r="C6805" s="12"/>
      <c r="D6805" s="12" t="s">
        <v>11</v>
      </c>
      <c r="E6805" s="64" t="s">
        <v>17369</v>
      </c>
      <c r="F6805" s="64" t="s">
        <v>17370</v>
      </c>
      <c r="G6805" s="64" t="s">
        <v>17371</v>
      </c>
      <c r="H6805" s="65">
        <v>316.8</v>
      </c>
    </row>
    <row r="6806" spans="1:8" x14ac:dyDescent="0.25">
      <c r="A6806" s="45">
        <v>44101</v>
      </c>
      <c r="B6806" s="12" t="s">
        <v>10</v>
      </c>
      <c r="C6806" s="12"/>
      <c r="D6806" s="12" t="s">
        <v>11</v>
      </c>
      <c r="E6806" s="64" t="s">
        <v>17372</v>
      </c>
      <c r="F6806" s="64" t="s">
        <v>17373</v>
      </c>
      <c r="G6806" s="64" t="s">
        <v>17374</v>
      </c>
      <c r="H6806" s="65">
        <v>316.8</v>
      </c>
    </row>
    <row r="6807" spans="1:8" x14ac:dyDescent="0.25">
      <c r="A6807" s="45">
        <v>44101</v>
      </c>
      <c r="B6807" s="12" t="s">
        <v>10</v>
      </c>
      <c r="C6807" s="12"/>
      <c r="D6807" s="12" t="s">
        <v>11</v>
      </c>
      <c r="E6807" s="64" t="s">
        <v>17375</v>
      </c>
      <c r="F6807" s="64" t="s">
        <v>17376</v>
      </c>
      <c r="G6807" s="64" t="s">
        <v>17377</v>
      </c>
      <c r="H6807" s="65">
        <v>316.8</v>
      </c>
    </row>
    <row r="6808" spans="1:8" x14ac:dyDescent="0.25">
      <c r="A6808" s="45">
        <v>44101</v>
      </c>
      <c r="B6808" s="12" t="s">
        <v>10</v>
      </c>
      <c r="C6808" s="12"/>
      <c r="D6808" s="12" t="s">
        <v>11</v>
      </c>
      <c r="E6808" s="64" t="s">
        <v>17378</v>
      </c>
      <c r="F6808" s="64" t="s">
        <v>17379</v>
      </c>
      <c r="G6808" s="64" t="s">
        <v>17380</v>
      </c>
      <c r="H6808" s="65">
        <v>316.8</v>
      </c>
    </row>
    <row r="6809" spans="1:8" x14ac:dyDescent="0.25">
      <c r="A6809" s="45">
        <v>44101</v>
      </c>
      <c r="B6809" s="12" t="s">
        <v>10</v>
      </c>
      <c r="C6809" s="12"/>
      <c r="D6809" s="12" t="s">
        <v>11</v>
      </c>
      <c r="E6809" s="64" t="s">
        <v>17381</v>
      </c>
      <c r="F6809" s="64" t="s">
        <v>17382</v>
      </c>
      <c r="G6809" s="64" t="s">
        <v>17383</v>
      </c>
      <c r="H6809" s="65">
        <v>316.8</v>
      </c>
    </row>
    <row r="6810" spans="1:8" x14ac:dyDescent="0.25">
      <c r="A6810" s="45">
        <v>44101</v>
      </c>
      <c r="B6810" s="12" t="s">
        <v>10</v>
      </c>
      <c r="C6810" s="12"/>
      <c r="D6810" s="12" t="s">
        <v>11</v>
      </c>
      <c r="E6810" s="64" t="s">
        <v>17384</v>
      </c>
      <c r="F6810" s="64" t="s">
        <v>17385</v>
      </c>
      <c r="G6810" s="64" t="s">
        <v>17386</v>
      </c>
      <c r="H6810" s="65">
        <v>316.8</v>
      </c>
    </row>
    <row r="6811" spans="1:8" x14ac:dyDescent="0.25">
      <c r="A6811" s="45">
        <v>44101</v>
      </c>
      <c r="B6811" s="12" t="s">
        <v>10</v>
      </c>
      <c r="C6811" s="12"/>
      <c r="D6811" s="12" t="s">
        <v>11</v>
      </c>
      <c r="E6811" s="64" t="s">
        <v>17387</v>
      </c>
      <c r="F6811" s="64" t="s">
        <v>17388</v>
      </c>
      <c r="G6811" s="64" t="s">
        <v>17389</v>
      </c>
      <c r="H6811" s="65">
        <v>316.8</v>
      </c>
    </row>
    <row r="6812" spans="1:8" x14ac:dyDescent="0.25">
      <c r="A6812" s="45">
        <v>44101</v>
      </c>
      <c r="B6812" s="12" t="s">
        <v>10</v>
      </c>
      <c r="C6812" s="12"/>
      <c r="D6812" s="12" t="s">
        <v>11</v>
      </c>
      <c r="E6812" s="64" t="s">
        <v>17390</v>
      </c>
      <c r="F6812" s="64" t="s">
        <v>17391</v>
      </c>
      <c r="G6812" s="64" t="s">
        <v>17392</v>
      </c>
      <c r="H6812" s="65">
        <v>316.8</v>
      </c>
    </row>
    <row r="6813" spans="1:8" x14ac:dyDescent="0.25">
      <c r="A6813" s="45">
        <v>44101</v>
      </c>
      <c r="B6813" s="12" t="s">
        <v>10</v>
      </c>
      <c r="C6813" s="12"/>
      <c r="D6813" s="12" t="s">
        <v>11</v>
      </c>
      <c r="E6813" s="64" t="s">
        <v>17393</v>
      </c>
      <c r="F6813" s="64" t="s">
        <v>17394</v>
      </c>
      <c r="G6813" s="64" t="s">
        <v>17395</v>
      </c>
      <c r="H6813" s="65">
        <v>316.8</v>
      </c>
    </row>
    <row r="6814" spans="1:8" x14ac:dyDescent="0.25">
      <c r="A6814" s="45">
        <v>44101</v>
      </c>
      <c r="B6814" s="12" t="s">
        <v>10</v>
      </c>
      <c r="C6814" s="12"/>
      <c r="D6814" s="12" t="s">
        <v>11</v>
      </c>
      <c r="E6814" s="64" t="s">
        <v>17396</v>
      </c>
      <c r="F6814" s="64" t="s">
        <v>17397</v>
      </c>
      <c r="G6814" s="64" t="s">
        <v>17398</v>
      </c>
      <c r="H6814" s="65">
        <v>316.8</v>
      </c>
    </row>
    <row r="6815" spans="1:8" x14ac:dyDescent="0.25">
      <c r="A6815" s="45">
        <v>44101</v>
      </c>
      <c r="B6815" s="12" t="s">
        <v>10</v>
      </c>
      <c r="C6815" s="12"/>
      <c r="D6815" s="12" t="s">
        <v>11</v>
      </c>
      <c r="E6815" s="64" t="s">
        <v>17399</v>
      </c>
      <c r="F6815" s="64" t="s">
        <v>17400</v>
      </c>
      <c r="G6815" s="64" t="s">
        <v>17401</v>
      </c>
      <c r="H6815" s="65">
        <v>316.8</v>
      </c>
    </row>
    <row r="6816" spans="1:8" x14ac:dyDescent="0.25">
      <c r="A6816" s="45">
        <v>44101</v>
      </c>
      <c r="B6816" s="12" t="s">
        <v>10</v>
      </c>
      <c r="C6816" s="12"/>
      <c r="D6816" s="12" t="s">
        <v>11</v>
      </c>
      <c r="E6816" s="64" t="s">
        <v>17402</v>
      </c>
      <c r="F6816" s="64" t="s">
        <v>17403</v>
      </c>
      <c r="G6816" s="64" t="s">
        <v>17404</v>
      </c>
      <c r="H6816" s="65">
        <v>316.8</v>
      </c>
    </row>
    <row r="6817" spans="1:8" x14ac:dyDescent="0.25">
      <c r="A6817" s="45">
        <v>44101</v>
      </c>
      <c r="B6817" s="12" t="s">
        <v>10</v>
      </c>
      <c r="C6817" s="12"/>
      <c r="D6817" s="12" t="s">
        <v>11</v>
      </c>
      <c r="E6817" s="64" t="s">
        <v>17405</v>
      </c>
      <c r="F6817" s="64" t="s">
        <v>17406</v>
      </c>
      <c r="G6817" s="64" t="s">
        <v>17407</v>
      </c>
      <c r="H6817" s="65">
        <v>316.8</v>
      </c>
    </row>
    <row r="6818" spans="1:8" x14ac:dyDescent="0.25">
      <c r="A6818" s="45">
        <v>44101</v>
      </c>
      <c r="B6818" s="12" t="s">
        <v>10</v>
      </c>
      <c r="C6818" s="12"/>
      <c r="D6818" s="12" t="s">
        <v>11</v>
      </c>
      <c r="E6818" s="64" t="s">
        <v>17408</v>
      </c>
      <c r="F6818" s="64" t="s">
        <v>17409</v>
      </c>
      <c r="G6818" s="64" t="s">
        <v>17410</v>
      </c>
      <c r="H6818" s="65">
        <v>316.8</v>
      </c>
    </row>
    <row r="6819" spans="1:8" x14ac:dyDescent="0.25">
      <c r="A6819" s="45">
        <v>44101</v>
      </c>
      <c r="B6819" s="12" t="s">
        <v>10</v>
      </c>
      <c r="C6819" s="12"/>
      <c r="D6819" s="12" t="s">
        <v>11</v>
      </c>
      <c r="E6819" s="64" t="s">
        <v>17411</v>
      </c>
      <c r="F6819" s="64" t="s">
        <v>17412</v>
      </c>
      <c r="G6819" s="64" t="s">
        <v>17413</v>
      </c>
      <c r="H6819" s="65">
        <v>316.8</v>
      </c>
    </row>
    <row r="6820" spans="1:8" x14ac:dyDescent="0.25">
      <c r="A6820" s="45">
        <v>44101</v>
      </c>
      <c r="B6820" s="12" t="s">
        <v>10</v>
      </c>
      <c r="C6820" s="12"/>
      <c r="D6820" s="12" t="s">
        <v>11</v>
      </c>
      <c r="E6820" s="64" t="s">
        <v>17414</v>
      </c>
      <c r="F6820" s="64" t="s">
        <v>17415</v>
      </c>
      <c r="G6820" s="64" t="s">
        <v>17416</v>
      </c>
      <c r="H6820" s="65">
        <v>316.8</v>
      </c>
    </row>
    <row r="6821" spans="1:8" x14ac:dyDescent="0.25">
      <c r="A6821" s="45">
        <v>44101</v>
      </c>
      <c r="B6821" s="12" t="s">
        <v>10</v>
      </c>
      <c r="C6821" s="12"/>
      <c r="D6821" s="12" t="s">
        <v>11</v>
      </c>
      <c r="E6821" s="64" t="s">
        <v>17417</v>
      </c>
      <c r="F6821" s="64" t="s">
        <v>17418</v>
      </c>
      <c r="G6821" s="64" t="s">
        <v>17419</v>
      </c>
      <c r="H6821" s="65">
        <v>316.8</v>
      </c>
    </row>
    <row r="6822" spans="1:8" x14ac:dyDescent="0.25">
      <c r="A6822" s="45">
        <v>44101</v>
      </c>
      <c r="B6822" s="12" t="s">
        <v>10</v>
      </c>
      <c r="C6822" s="12"/>
      <c r="D6822" s="12" t="s">
        <v>11</v>
      </c>
      <c r="E6822" s="64" t="s">
        <v>17420</v>
      </c>
      <c r="F6822" s="64" t="s">
        <v>17421</v>
      </c>
      <c r="G6822" s="64" t="s">
        <v>17422</v>
      </c>
      <c r="H6822" s="65">
        <v>316.8</v>
      </c>
    </row>
    <row r="6823" spans="1:8" x14ac:dyDescent="0.25">
      <c r="A6823" s="45">
        <v>44101</v>
      </c>
      <c r="B6823" s="12" t="s">
        <v>10</v>
      </c>
      <c r="C6823" s="12"/>
      <c r="D6823" s="12" t="s">
        <v>11</v>
      </c>
      <c r="E6823" s="64" t="s">
        <v>17423</v>
      </c>
      <c r="F6823" s="64" t="s">
        <v>17424</v>
      </c>
      <c r="G6823" s="64" t="s">
        <v>17425</v>
      </c>
      <c r="H6823" s="65">
        <v>316.8</v>
      </c>
    </row>
    <row r="6824" spans="1:8" x14ac:dyDescent="0.25">
      <c r="A6824" s="45">
        <v>44101</v>
      </c>
      <c r="B6824" s="12" t="s">
        <v>10</v>
      </c>
      <c r="C6824" s="12"/>
      <c r="D6824" s="12" t="s">
        <v>11</v>
      </c>
      <c r="E6824" s="64" t="s">
        <v>17426</v>
      </c>
      <c r="F6824" s="64" t="s">
        <v>17427</v>
      </c>
      <c r="G6824" s="64" t="s">
        <v>17428</v>
      </c>
      <c r="H6824" s="65">
        <v>316.8</v>
      </c>
    </row>
    <row r="6825" spans="1:8" x14ac:dyDescent="0.25">
      <c r="A6825" s="45">
        <v>44101</v>
      </c>
      <c r="B6825" s="12" t="s">
        <v>10</v>
      </c>
      <c r="C6825" s="12"/>
      <c r="D6825" s="12" t="s">
        <v>11</v>
      </c>
      <c r="E6825" s="64" t="s">
        <v>17429</v>
      </c>
      <c r="F6825" s="64" t="s">
        <v>17430</v>
      </c>
      <c r="G6825" s="64" t="s">
        <v>17431</v>
      </c>
      <c r="H6825" s="65">
        <v>316.8</v>
      </c>
    </row>
    <row r="6826" spans="1:8" x14ac:dyDescent="0.25">
      <c r="A6826" s="45">
        <v>44101</v>
      </c>
      <c r="B6826" s="12" t="s">
        <v>10</v>
      </c>
      <c r="C6826" s="12"/>
      <c r="D6826" s="12" t="s">
        <v>11</v>
      </c>
      <c r="E6826" s="64" t="s">
        <v>17432</v>
      </c>
      <c r="F6826" s="64" t="s">
        <v>17433</v>
      </c>
      <c r="G6826" s="64" t="s">
        <v>17434</v>
      </c>
      <c r="H6826" s="65">
        <v>316.8</v>
      </c>
    </row>
    <row r="6827" spans="1:8" x14ac:dyDescent="0.25">
      <c r="A6827" s="45">
        <v>44101</v>
      </c>
      <c r="B6827" s="12" t="s">
        <v>10</v>
      </c>
      <c r="C6827" s="12"/>
      <c r="D6827" s="12" t="s">
        <v>11</v>
      </c>
      <c r="E6827" s="64" t="s">
        <v>17435</v>
      </c>
      <c r="F6827" s="64" t="s">
        <v>17436</v>
      </c>
      <c r="G6827" s="64" t="s">
        <v>17437</v>
      </c>
      <c r="H6827" s="65">
        <v>316.8</v>
      </c>
    </row>
    <row r="6828" spans="1:8" x14ac:dyDescent="0.25">
      <c r="A6828" s="45">
        <v>44101</v>
      </c>
      <c r="B6828" s="12" t="s">
        <v>10</v>
      </c>
      <c r="C6828" s="12"/>
      <c r="D6828" s="12" t="s">
        <v>11</v>
      </c>
      <c r="E6828" s="64" t="s">
        <v>17438</v>
      </c>
      <c r="F6828" s="64" t="s">
        <v>17439</v>
      </c>
      <c r="G6828" s="64" t="s">
        <v>17440</v>
      </c>
      <c r="H6828" s="65">
        <v>316.8</v>
      </c>
    </row>
    <row r="6829" spans="1:8" x14ac:dyDescent="0.25">
      <c r="A6829" s="45">
        <v>44101</v>
      </c>
      <c r="B6829" s="12" t="s">
        <v>10</v>
      </c>
      <c r="C6829" s="12"/>
      <c r="D6829" s="12" t="s">
        <v>11</v>
      </c>
      <c r="E6829" s="64" t="s">
        <v>17441</v>
      </c>
      <c r="F6829" s="64" t="s">
        <v>17442</v>
      </c>
      <c r="G6829" s="64" t="s">
        <v>17443</v>
      </c>
      <c r="H6829" s="65">
        <v>316.8</v>
      </c>
    </row>
    <row r="6830" spans="1:8" x14ac:dyDescent="0.25">
      <c r="A6830" s="45">
        <v>44101</v>
      </c>
      <c r="B6830" s="12" t="s">
        <v>10</v>
      </c>
      <c r="C6830" s="12"/>
      <c r="D6830" s="12" t="s">
        <v>11</v>
      </c>
      <c r="E6830" s="64" t="s">
        <v>17444</v>
      </c>
      <c r="F6830" s="64" t="s">
        <v>17445</v>
      </c>
      <c r="G6830" s="64" t="s">
        <v>17446</v>
      </c>
      <c r="H6830" s="65">
        <v>316.8</v>
      </c>
    </row>
    <row r="6831" spans="1:8" x14ac:dyDescent="0.25">
      <c r="A6831" s="45">
        <v>44101</v>
      </c>
      <c r="B6831" s="12" t="s">
        <v>10</v>
      </c>
      <c r="C6831" s="12"/>
      <c r="D6831" s="12" t="s">
        <v>11</v>
      </c>
      <c r="E6831" s="64" t="s">
        <v>17447</v>
      </c>
      <c r="F6831" s="64" t="s">
        <v>17448</v>
      </c>
      <c r="G6831" s="64" t="s">
        <v>17449</v>
      </c>
      <c r="H6831" s="65">
        <v>316.8</v>
      </c>
    </row>
    <row r="6832" spans="1:8" x14ac:dyDescent="0.25">
      <c r="A6832" s="45">
        <v>44101</v>
      </c>
      <c r="B6832" s="12" t="s">
        <v>10</v>
      </c>
      <c r="C6832" s="12"/>
      <c r="D6832" s="12" t="s">
        <v>11</v>
      </c>
      <c r="E6832" s="64" t="s">
        <v>17450</v>
      </c>
      <c r="F6832" s="64" t="s">
        <v>17451</v>
      </c>
      <c r="G6832" s="64" t="s">
        <v>17452</v>
      </c>
      <c r="H6832" s="65">
        <v>316.8</v>
      </c>
    </row>
    <row r="6833" spans="1:8" x14ac:dyDescent="0.25">
      <c r="A6833" s="45">
        <v>44101</v>
      </c>
      <c r="B6833" s="12" t="s">
        <v>10</v>
      </c>
      <c r="C6833" s="12"/>
      <c r="D6833" s="12" t="s">
        <v>11</v>
      </c>
      <c r="E6833" s="64" t="s">
        <v>17453</v>
      </c>
      <c r="F6833" s="64" t="s">
        <v>17454</v>
      </c>
      <c r="G6833" s="64" t="s">
        <v>17455</v>
      </c>
      <c r="H6833" s="65">
        <v>316.8</v>
      </c>
    </row>
    <row r="6834" spans="1:8" x14ac:dyDescent="0.25">
      <c r="A6834" s="45">
        <v>44101</v>
      </c>
      <c r="B6834" s="12" t="s">
        <v>10</v>
      </c>
      <c r="C6834" s="12"/>
      <c r="D6834" s="12" t="s">
        <v>11</v>
      </c>
      <c r="E6834" s="64" t="s">
        <v>17456</v>
      </c>
      <c r="F6834" s="64" t="s">
        <v>17457</v>
      </c>
      <c r="G6834" s="64" t="s">
        <v>17458</v>
      </c>
      <c r="H6834" s="65">
        <v>316.8</v>
      </c>
    </row>
    <row r="6835" spans="1:8" x14ac:dyDescent="0.25">
      <c r="A6835" s="45">
        <v>44101</v>
      </c>
      <c r="B6835" s="12" t="s">
        <v>10</v>
      </c>
      <c r="C6835" s="12"/>
      <c r="D6835" s="12" t="s">
        <v>11</v>
      </c>
      <c r="E6835" s="64" t="s">
        <v>17459</v>
      </c>
      <c r="F6835" s="64" t="s">
        <v>17460</v>
      </c>
      <c r="G6835" s="64" t="s">
        <v>17461</v>
      </c>
      <c r="H6835" s="65">
        <v>316.8</v>
      </c>
    </row>
    <row r="6836" spans="1:8" x14ac:dyDescent="0.25">
      <c r="A6836" s="45">
        <v>44101</v>
      </c>
      <c r="B6836" s="12" t="s">
        <v>10</v>
      </c>
      <c r="C6836" s="12"/>
      <c r="D6836" s="12" t="s">
        <v>11</v>
      </c>
      <c r="E6836" s="64" t="s">
        <v>17462</v>
      </c>
      <c r="F6836" s="64" t="s">
        <v>17463</v>
      </c>
      <c r="G6836" s="64" t="s">
        <v>17464</v>
      </c>
      <c r="H6836" s="65">
        <v>316.8</v>
      </c>
    </row>
    <row r="6837" spans="1:8" x14ac:dyDescent="0.25">
      <c r="A6837" s="45">
        <v>44101</v>
      </c>
      <c r="B6837" s="12" t="s">
        <v>10</v>
      </c>
      <c r="C6837" s="12"/>
      <c r="D6837" s="12" t="s">
        <v>11</v>
      </c>
      <c r="E6837" s="64" t="s">
        <v>17465</v>
      </c>
      <c r="F6837" s="64" t="s">
        <v>17466</v>
      </c>
      <c r="G6837" s="64" t="s">
        <v>17467</v>
      </c>
      <c r="H6837" s="65">
        <v>316.8</v>
      </c>
    </row>
    <row r="6838" spans="1:8" x14ac:dyDescent="0.25">
      <c r="A6838" s="45">
        <v>44101</v>
      </c>
      <c r="B6838" s="12" t="s">
        <v>10</v>
      </c>
      <c r="C6838" s="12"/>
      <c r="D6838" s="12" t="s">
        <v>11</v>
      </c>
      <c r="E6838" s="64" t="s">
        <v>17468</v>
      </c>
      <c r="F6838" s="64" t="s">
        <v>17469</v>
      </c>
      <c r="G6838" s="64" t="s">
        <v>17470</v>
      </c>
      <c r="H6838" s="65">
        <v>316.8</v>
      </c>
    </row>
    <row r="6839" spans="1:8" x14ac:dyDescent="0.25">
      <c r="A6839" s="45">
        <v>44101</v>
      </c>
      <c r="B6839" s="12" t="s">
        <v>10</v>
      </c>
      <c r="C6839" s="12"/>
      <c r="D6839" s="12" t="s">
        <v>11</v>
      </c>
      <c r="E6839" s="64" t="s">
        <v>17471</v>
      </c>
      <c r="F6839" s="64" t="s">
        <v>17472</v>
      </c>
      <c r="G6839" s="64" t="s">
        <v>17473</v>
      </c>
      <c r="H6839" s="65">
        <v>316.8</v>
      </c>
    </row>
    <row r="6840" spans="1:8" x14ac:dyDescent="0.25">
      <c r="A6840" s="45">
        <v>44101</v>
      </c>
      <c r="B6840" s="12" t="s">
        <v>10</v>
      </c>
      <c r="C6840" s="12"/>
      <c r="D6840" s="12" t="s">
        <v>11</v>
      </c>
      <c r="E6840" s="64" t="s">
        <v>17474</v>
      </c>
      <c r="F6840" s="64" t="s">
        <v>17475</v>
      </c>
      <c r="G6840" s="64" t="s">
        <v>17476</v>
      </c>
      <c r="H6840" s="65">
        <v>316.8</v>
      </c>
    </row>
    <row r="6841" spans="1:8" x14ac:dyDescent="0.25">
      <c r="A6841" s="45">
        <v>44101</v>
      </c>
      <c r="B6841" s="12" t="s">
        <v>10</v>
      </c>
      <c r="C6841" s="12"/>
      <c r="D6841" s="12" t="s">
        <v>11</v>
      </c>
      <c r="E6841" s="64" t="s">
        <v>17477</v>
      </c>
      <c r="F6841" s="64" t="s">
        <v>17478</v>
      </c>
      <c r="G6841" s="64" t="s">
        <v>17479</v>
      </c>
      <c r="H6841" s="65">
        <v>316.8</v>
      </c>
    </row>
    <row r="6842" spans="1:8" x14ac:dyDescent="0.25">
      <c r="A6842" s="45">
        <v>44101</v>
      </c>
      <c r="B6842" s="12" t="s">
        <v>10</v>
      </c>
      <c r="C6842" s="12"/>
      <c r="D6842" s="12" t="s">
        <v>11</v>
      </c>
      <c r="E6842" s="64" t="s">
        <v>17480</v>
      </c>
      <c r="F6842" s="64" t="s">
        <v>17481</v>
      </c>
      <c r="G6842" s="64" t="s">
        <v>17482</v>
      </c>
      <c r="H6842" s="65">
        <v>316.8</v>
      </c>
    </row>
    <row r="6843" spans="1:8" x14ac:dyDescent="0.25">
      <c r="A6843" s="45">
        <v>44101</v>
      </c>
      <c r="B6843" s="12" t="s">
        <v>10</v>
      </c>
      <c r="C6843" s="12"/>
      <c r="D6843" s="12" t="s">
        <v>11</v>
      </c>
      <c r="E6843" s="64" t="s">
        <v>17483</v>
      </c>
      <c r="F6843" s="64" t="s">
        <v>17484</v>
      </c>
      <c r="G6843" s="64" t="s">
        <v>17485</v>
      </c>
      <c r="H6843" s="65">
        <v>316.8</v>
      </c>
    </row>
    <row r="6844" spans="1:8" x14ac:dyDescent="0.25">
      <c r="A6844" s="45">
        <v>44101</v>
      </c>
      <c r="B6844" s="12" t="s">
        <v>10</v>
      </c>
      <c r="C6844" s="12"/>
      <c r="D6844" s="12" t="s">
        <v>11</v>
      </c>
      <c r="E6844" s="64" t="s">
        <v>17486</v>
      </c>
      <c r="F6844" s="64" t="s">
        <v>17487</v>
      </c>
      <c r="G6844" s="64" t="s">
        <v>17488</v>
      </c>
      <c r="H6844" s="65">
        <v>316.8</v>
      </c>
    </row>
    <row r="6845" spans="1:8" x14ac:dyDescent="0.25">
      <c r="A6845" s="45">
        <v>44101</v>
      </c>
      <c r="B6845" s="12" t="s">
        <v>10</v>
      </c>
      <c r="C6845" s="12"/>
      <c r="D6845" s="12" t="s">
        <v>11</v>
      </c>
      <c r="E6845" s="64" t="s">
        <v>17489</v>
      </c>
      <c r="F6845" s="64" t="s">
        <v>17490</v>
      </c>
      <c r="G6845" s="64" t="s">
        <v>17491</v>
      </c>
      <c r="H6845" s="65">
        <v>316.8</v>
      </c>
    </row>
    <row r="6846" spans="1:8" x14ac:dyDescent="0.25">
      <c r="A6846" s="45">
        <v>44101</v>
      </c>
      <c r="B6846" s="12" t="s">
        <v>10</v>
      </c>
      <c r="C6846" s="12"/>
      <c r="D6846" s="12" t="s">
        <v>11</v>
      </c>
      <c r="E6846" s="64" t="s">
        <v>17492</v>
      </c>
      <c r="F6846" s="64" t="s">
        <v>17493</v>
      </c>
      <c r="G6846" s="64" t="s">
        <v>17494</v>
      </c>
      <c r="H6846" s="65">
        <v>316.8</v>
      </c>
    </row>
    <row r="6847" spans="1:8" x14ac:dyDescent="0.25">
      <c r="A6847" s="45">
        <v>44101</v>
      </c>
      <c r="B6847" s="12" t="s">
        <v>10</v>
      </c>
      <c r="C6847" s="12"/>
      <c r="D6847" s="12" t="s">
        <v>11</v>
      </c>
      <c r="E6847" s="64" t="s">
        <v>17495</v>
      </c>
      <c r="F6847" s="64" t="s">
        <v>17496</v>
      </c>
      <c r="G6847" s="64" t="s">
        <v>17497</v>
      </c>
      <c r="H6847" s="65">
        <v>316.8</v>
      </c>
    </row>
    <row r="6848" spans="1:8" x14ac:dyDescent="0.25">
      <c r="A6848" s="45">
        <v>44101</v>
      </c>
      <c r="B6848" s="12" t="s">
        <v>10</v>
      </c>
      <c r="C6848" s="12"/>
      <c r="D6848" s="12" t="s">
        <v>11</v>
      </c>
      <c r="E6848" s="64" t="s">
        <v>17498</v>
      </c>
      <c r="F6848" s="64" t="s">
        <v>17499</v>
      </c>
      <c r="G6848" s="64" t="s">
        <v>17500</v>
      </c>
      <c r="H6848" s="65">
        <v>316.8</v>
      </c>
    </row>
    <row r="6849" spans="1:8" x14ac:dyDescent="0.25">
      <c r="A6849" s="45">
        <v>44101</v>
      </c>
      <c r="B6849" s="12" t="s">
        <v>10</v>
      </c>
      <c r="C6849" s="12"/>
      <c r="D6849" s="12" t="s">
        <v>11</v>
      </c>
      <c r="E6849" s="64" t="s">
        <v>17501</v>
      </c>
      <c r="F6849" s="64" t="s">
        <v>17502</v>
      </c>
      <c r="G6849" s="64" t="s">
        <v>17503</v>
      </c>
      <c r="H6849" s="65">
        <v>316.8</v>
      </c>
    </row>
    <row r="6850" spans="1:8" x14ac:dyDescent="0.25">
      <c r="A6850" s="45">
        <v>44101</v>
      </c>
      <c r="B6850" s="12" t="s">
        <v>10</v>
      </c>
      <c r="C6850" s="12"/>
      <c r="D6850" s="12" t="s">
        <v>11</v>
      </c>
      <c r="E6850" s="64" t="s">
        <v>17504</v>
      </c>
      <c r="F6850" s="64" t="s">
        <v>17505</v>
      </c>
      <c r="G6850" s="64" t="s">
        <v>17506</v>
      </c>
      <c r="H6850" s="65">
        <v>316.8</v>
      </c>
    </row>
    <row r="6851" spans="1:8" x14ac:dyDescent="0.25">
      <c r="A6851" s="45">
        <v>44101</v>
      </c>
      <c r="B6851" s="12" t="s">
        <v>10</v>
      </c>
      <c r="C6851" s="12"/>
      <c r="D6851" s="12" t="s">
        <v>11</v>
      </c>
      <c r="E6851" s="64" t="s">
        <v>17507</v>
      </c>
      <c r="F6851" s="64" t="s">
        <v>17508</v>
      </c>
      <c r="G6851" s="64" t="s">
        <v>17509</v>
      </c>
      <c r="H6851" s="65">
        <v>316.8</v>
      </c>
    </row>
    <row r="6852" spans="1:8" x14ac:dyDescent="0.25">
      <c r="A6852" s="45">
        <v>44101</v>
      </c>
      <c r="B6852" s="12" t="s">
        <v>10</v>
      </c>
      <c r="C6852" s="12"/>
      <c r="D6852" s="12" t="s">
        <v>11</v>
      </c>
      <c r="E6852" s="64" t="s">
        <v>17510</v>
      </c>
      <c r="F6852" s="64" t="s">
        <v>17511</v>
      </c>
      <c r="G6852" s="64" t="s">
        <v>17512</v>
      </c>
      <c r="H6852" s="65">
        <v>316.8</v>
      </c>
    </row>
    <row r="6853" spans="1:8" x14ac:dyDescent="0.25">
      <c r="A6853" s="45">
        <v>44101</v>
      </c>
      <c r="B6853" s="12" t="s">
        <v>10</v>
      </c>
      <c r="C6853" s="12"/>
      <c r="D6853" s="12" t="s">
        <v>11</v>
      </c>
      <c r="E6853" s="64" t="s">
        <v>17513</v>
      </c>
      <c r="F6853" s="64" t="s">
        <v>17514</v>
      </c>
      <c r="G6853" s="64" t="s">
        <v>17515</v>
      </c>
      <c r="H6853" s="65">
        <v>316.8</v>
      </c>
    </row>
    <row r="6854" spans="1:8" x14ac:dyDescent="0.25">
      <c r="A6854" s="45">
        <v>44101</v>
      </c>
      <c r="B6854" s="12" t="s">
        <v>10</v>
      </c>
      <c r="C6854" s="12"/>
      <c r="D6854" s="12" t="s">
        <v>11</v>
      </c>
      <c r="E6854" s="64" t="s">
        <v>17516</v>
      </c>
      <c r="F6854" s="64" t="s">
        <v>17517</v>
      </c>
      <c r="G6854" s="64" t="s">
        <v>17518</v>
      </c>
      <c r="H6854" s="65">
        <v>316.8</v>
      </c>
    </row>
    <row r="6855" spans="1:8" x14ac:dyDescent="0.25">
      <c r="A6855" s="45">
        <v>44101</v>
      </c>
      <c r="B6855" s="12" t="s">
        <v>10</v>
      </c>
      <c r="C6855" s="12"/>
      <c r="D6855" s="12" t="s">
        <v>11</v>
      </c>
      <c r="E6855" s="64" t="s">
        <v>17519</v>
      </c>
      <c r="F6855" s="64" t="s">
        <v>17520</v>
      </c>
      <c r="G6855" s="64" t="s">
        <v>17521</v>
      </c>
      <c r="H6855" s="65">
        <v>316.8</v>
      </c>
    </row>
    <row r="6856" spans="1:8" x14ac:dyDescent="0.25">
      <c r="A6856" s="45">
        <v>44101</v>
      </c>
      <c r="B6856" s="12" t="s">
        <v>10</v>
      </c>
      <c r="C6856" s="12"/>
      <c r="D6856" s="12" t="s">
        <v>11</v>
      </c>
      <c r="E6856" s="64" t="s">
        <v>17522</v>
      </c>
      <c r="F6856" s="64" t="s">
        <v>17523</v>
      </c>
      <c r="G6856" s="64" t="s">
        <v>17524</v>
      </c>
      <c r="H6856" s="65">
        <v>316.8</v>
      </c>
    </row>
    <row r="6857" spans="1:8" x14ac:dyDescent="0.25">
      <c r="A6857" s="45">
        <v>44101</v>
      </c>
      <c r="B6857" s="12" t="s">
        <v>10</v>
      </c>
      <c r="C6857" s="12"/>
      <c r="D6857" s="12" t="s">
        <v>11</v>
      </c>
      <c r="E6857" s="64" t="s">
        <v>17525</v>
      </c>
      <c r="F6857" s="64" t="s">
        <v>17526</v>
      </c>
      <c r="G6857" s="64" t="s">
        <v>17527</v>
      </c>
      <c r="H6857" s="65">
        <v>316.8</v>
      </c>
    </row>
    <row r="6858" spans="1:8" x14ac:dyDescent="0.25">
      <c r="A6858" s="45">
        <v>44101</v>
      </c>
      <c r="B6858" s="12" t="s">
        <v>10</v>
      </c>
      <c r="C6858" s="12"/>
      <c r="D6858" s="12" t="s">
        <v>11</v>
      </c>
      <c r="E6858" s="64" t="s">
        <v>17528</v>
      </c>
      <c r="F6858" s="64" t="s">
        <v>17529</v>
      </c>
      <c r="G6858" s="64" t="s">
        <v>17530</v>
      </c>
      <c r="H6858" s="65">
        <v>316.8</v>
      </c>
    </row>
    <row r="6859" spans="1:8" x14ac:dyDescent="0.25">
      <c r="A6859" s="45">
        <v>44101</v>
      </c>
      <c r="B6859" s="12" t="s">
        <v>10</v>
      </c>
      <c r="C6859" s="12"/>
      <c r="D6859" s="12" t="s">
        <v>11</v>
      </c>
      <c r="E6859" s="64" t="s">
        <v>17531</v>
      </c>
      <c r="F6859" s="64" t="s">
        <v>17532</v>
      </c>
      <c r="G6859" s="64" t="s">
        <v>17533</v>
      </c>
      <c r="H6859" s="65">
        <v>316.8</v>
      </c>
    </row>
    <row r="6860" spans="1:8" x14ac:dyDescent="0.25">
      <c r="A6860" s="45">
        <v>44101</v>
      </c>
      <c r="B6860" s="12" t="s">
        <v>10</v>
      </c>
      <c r="C6860" s="12"/>
      <c r="D6860" s="12" t="s">
        <v>11</v>
      </c>
      <c r="E6860" s="64" t="s">
        <v>17534</v>
      </c>
      <c r="F6860" s="64" t="s">
        <v>17535</v>
      </c>
      <c r="G6860" s="64" t="s">
        <v>17536</v>
      </c>
      <c r="H6860" s="65">
        <v>316.8</v>
      </c>
    </row>
    <row r="6861" spans="1:8" x14ac:dyDescent="0.25">
      <c r="A6861" s="45">
        <v>44101</v>
      </c>
      <c r="B6861" s="12" t="s">
        <v>10</v>
      </c>
      <c r="C6861" s="12"/>
      <c r="D6861" s="12" t="s">
        <v>11</v>
      </c>
      <c r="E6861" s="64" t="s">
        <v>17537</v>
      </c>
      <c r="F6861" s="64" t="s">
        <v>17538</v>
      </c>
      <c r="G6861" s="64" t="s">
        <v>17539</v>
      </c>
      <c r="H6861" s="65">
        <v>316.8</v>
      </c>
    </row>
    <row r="6862" spans="1:8" x14ac:dyDescent="0.25">
      <c r="A6862" s="45">
        <v>44101</v>
      </c>
      <c r="B6862" s="12" t="s">
        <v>10</v>
      </c>
      <c r="C6862" s="12"/>
      <c r="D6862" s="12" t="s">
        <v>11</v>
      </c>
      <c r="E6862" s="64" t="s">
        <v>17540</v>
      </c>
      <c r="F6862" s="64" t="s">
        <v>17541</v>
      </c>
      <c r="G6862" s="64" t="s">
        <v>17542</v>
      </c>
      <c r="H6862" s="65">
        <v>316.8</v>
      </c>
    </row>
    <row r="6863" spans="1:8" x14ac:dyDescent="0.25">
      <c r="A6863" s="45">
        <v>44101</v>
      </c>
      <c r="B6863" s="12" t="s">
        <v>10</v>
      </c>
      <c r="C6863" s="12"/>
      <c r="D6863" s="12" t="s">
        <v>11</v>
      </c>
      <c r="E6863" s="64" t="s">
        <v>17543</v>
      </c>
      <c r="F6863" s="64" t="s">
        <v>17544</v>
      </c>
      <c r="G6863" s="64" t="s">
        <v>17545</v>
      </c>
      <c r="H6863" s="65">
        <v>316.8</v>
      </c>
    </row>
    <row r="6864" spans="1:8" x14ac:dyDescent="0.25">
      <c r="A6864" s="45">
        <v>44101</v>
      </c>
      <c r="B6864" s="12" t="s">
        <v>10</v>
      </c>
      <c r="C6864" s="12"/>
      <c r="D6864" s="12" t="s">
        <v>11</v>
      </c>
      <c r="E6864" s="64" t="s">
        <v>17546</v>
      </c>
      <c r="F6864" s="64" t="s">
        <v>17547</v>
      </c>
      <c r="G6864" s="64" t="s">
        <v>17548</v>
      </c>
      <c r="H6864" s="65">
        <v>316.8</v>
      </c>
    </row>
    <row r="6865" spans="1:8" x14ac:dyDescent="0.25">
      <c r="A6865" s="45">
        <v>44101</v>
      </c>
      <c r="B6865" s="12" t="s">
        <v>10</v>
      </c>
      <c r="C6865" s="12"/>
      <c r="D6865" s="12" t="s">
        <v>11</v>
      </c>
      <c r="E6865" s="64" t="s">
        <v>17549</v>
      </c>
      <c r="F6865" s="64" t="s">
        <v>17550</v>
      </c>
      <c r="G6865" s="64" t="s">
        <v>17551</v>
      </c>
      <c r="H6865" s="65">
        <v>316.8</v>
      </c>
    </row>
    <row r="6866" spans="1:8" x14ac:dyDescent="0.25">
      <c r="A6866" s="45">
        <v>44101</v>
      </c>
      <c r="B6866" s="12" t="s">
        <v>10</v>
      </c>
      <c r="C6866" s="12"/>
      <c r="D6866" s="12" t="s">
        <v>11</v>
      </c>
      <c r="E6866" s="64" t="s">
        <v>17552</v>
      </c>
      <c r="F6866" s="64" t="s">
        <v>17553</v>
      </c>
      <c r="G6866" s="64" t="s">
        <v>17554</v>
      </c>
      <c r="H6866" s="65">
        <v>316.8</v>
      </c>
    </row>
    <row r="6867" spans="1:8" x14ac:dyDescent="0.25">
      <c r="A6867" s="45">
        <v>44101</v>
      </c>
      <c r="B6867" s="12" t="s">
        <v>10</v>
      </c>
      <c r="C6867" s="12"/>
      <c r="D6867" s="12" t="s">
        <v>11</v>
      </c>
      <c r="E6867" s="64" t="s">
        <v>17555</v>
      </c>
      <c r="F6867" s="64" t="s">
        <v>17556</v>
      </c>
      <c r="G6867" s="64" t="s">
        <v>17557</v>
      </c>
      <c r="H6867" s="65">
        <v>316.8</v>
      </c>
    </row>
    <row r="6868" spans="1:8" x14ac:dyDescent="0.25">
      <c r="A6868" s="45">
        <v>44101</v>
      </c>
      <c r="B6868" s="12" t="s">
        <v>10</v>
      </c>
      <c r="C6868" s="12"/>
      <c r="D6868" s="12" t="s">
        <v>11</v>
      </c>
      <c r="E6868" s="64" t="s">
        <v>17558</v>
      </c>
      <c r="F6868" s="64" t="s">
        <v>17559</v>
      </c>
      <c r="G6868" s="64" t="s">
        <v>17560</v>
      </c>
      <c r="H6868" s="65">
        <v>316.8</v>
      </c>
    </row>
    <row r="6869" spans="1:8" x14ac:dyDescent="0.25">
      <c r="A6869" s="45">
        <v>44101</v>
      </c>
      <c r="B6869" s="12" t="s">
        <v>10</v>
      </c>
      <c r="C6869" s="12"/>
      <c r="D6869" s="12" t="s">
        <v>11</v>
      </c>
      <c r="E6869" s="64" t="s">
        <v>17561</v>
      </c>
      <c r="F6869" s="64" t="s">
        <v>17562</v>
      </c>
      <c r="G6869" s="64" t="s">
        <v>17563</v>
      </c>
      <c r="H6869" s="65">
        <v>316.8</v>
      </c>
    </row>
    <row r="6870" spans="1:8" x14ac:dyDescent="0.25">
      <c r="A6870" s="45">
        <v>44101</v>
      </c>
      <c r="B6870" s="12" t="s">
        <v>10</v>
      </c>
      <c r="C6870" s="12"/>
      <c r="D6870" s="12" t="s">
        <v>11</v>
      </c>
      <c r="E6870" s="64" t="s">
        <v>17564</v>
      </c>
      <c r="F6870" s="64" t="s">
        <v>17565</v>
      </c>
      <c r="G6870" s="64" t="s">
        <v>17566</v>
      </c>
      <c r="H6870" s="65">
        <v>316.8</v>
      </c>
    </row>
    <row r="6871" spans="1:8" x14ac:dyDescent="0.25">
      <c r="A6871" s="45">
        <v>44101</v>
      </c>
      <c r="B6871" s="12" t="s">
        <v>10</v>
      </c>
      <c r="C6871" s="12"/>
      <c r="D6871" s="12" t="s">
        <v>11</v>
      </c>
      <c r="E6871" s="64" t="s">
        <v>17567</v>
      </c>
      <c r="F6871" s="64" t="s">
        <v>17568</v>
      </c>
      <c r="G6871" s="64" t="s">
        <v>17569</v>
      </c>
      <c r="H6871" s="65">
        <v>316.8</v>
      </c>
    </row>
    <row r="6872" spans="1:8" x14ac:dyDescent="0.25">
      <c r="A6872" s="45">
        <v>44101</v>
      </c>
      <c r="B6872" s="12" t="s">
        <v>10</v>
      </c>
      <c r="C6872" s="12"/>
      <c r="D6872" s="12" t="s">
        <v>11</v>
      </c>
      <c r="E6872" s="64" t="s">
        <v>17570</v>
      </c>
      <c r="F6872" s="64" t="s">
        <v>17571</v>
      </c>
      <c r="G6872" s="64" t="s">
        <v>17572</v>
      </c>
      <c r="H6872" s="65">
        <v>316.8</v>
      </c>
    </row>
    <row r="6873" spans="1:8" x14ac:dyDescent="0.25">
      <c r="A6873" s="45">
        <v>44101</v>
      </c>
      <c r="B6873" s="12" t="s">
        <v>10</v>
      </c>
      <c r="C6873" s="12"/>
      <c r="D6873" s="12" t="s">
        <v>11</v>
      </c>
      <c r="E6873" s="64" t="s">
        <v>17573</v>
      </c>
      <c r="F6873" s="64" t="s">
        <v>17574</v>
      </c>
      <c r="G6873" s="64" t="s">
        <v>17575</v>
      </c>
      <c r="H6873" s="65">
        <v>316.8</v>
      </c>
    </row>
    <row r="6874" spans="1:8" x14ac:dyDescent="0.25">
      <c r="A6874" s="45">
        <v>44101</v>
      </c>
      <c r="B6874" s="12" t="s">
        <v>10</v>
      </c>
      <c r="C6874" s="12"/>
      <c r="D6874" s="12" t="s">
        <v>11</v>
      </c>
      <c r="E6874" s="64" t="s">
        <v>17576</v>
      </c>
      <c r="F6874" s="64" t="s">
        <v>17577</v>
      </c>
      <c r="G6874" s="64" t="s">
        <v>17578</v>
      </c>
      <c r="H6874" s="65">
        <v>316.8</v>
      </c>
    </row>
    <row r="6875" spans="1:8" x14ac:dyDescent="0.25">
      <c r="A6875" s="45">
        <v>44101</v>
      </c>
      <c r="B6875" s="12" t="s">
        <v>10</v>
      </c>
      <c r="C6875" s="12"/>
      <c r="D6875" s="12" t="s">
        <v>11</v>
      </c>
      <c r="E6875" s="64" t="s">
        <v>17579</v>
      </c>
      <c r="F6875" s="64" t="s">
        <v>17580</v>
      </c>
      <c r="G6875" s="64" t="s">
        <v>17581</v>
      </c>
      <c r="H6875" s="65">
        <v>316.8</v>
      </c>
    </row>
    <row r="6876" spans="1:8" x14ac:dyDescent="0.25">
      <c r="A6876" s="45">
        <v>44101</v>
      </c>
      <c r="B6876" s="12" t="s">
        <v>10</v>
      </c>
      <c r="C6876" s="12"/>
      <c r="D6876" s="12" t="s">
        <v>11</v>
      </c>
      <c r="E6876" s="64" t="s">
        <v>17582</v>
      </c>
      <c r="F6876" s="64" t="s">
        <v>17583</v>
      </c>
      <c r="G6876" s="64" t="s">
        <v>17584</v>
      </c>
      <c r="H6876" s="65">
        <v>316.8</v>
      </c>
    </row>
    <row r="6877" spans="1:8" x14ac:dyDescent="0.25">
      <c r="A6877" s="45">
        <v>44101</v>
      </c>
      <c r="B6877" s="12" t="s">
        <v>10</v>
      </c>
      <c r="C6877" s="12"/>
      <c r="D6877" s="12" t="s">
        <v>11</v>
      </c>
      <c r="E6877" s="64" t="s">
        <v>17585</v>
      </c>
      <c r="F6877" s="64" t="s">
        <v>17586</v>
      </c>
      <c r="G6877" s="64" t="s">
        <v>17587</v>
      </c>
      <c r="H6877" s="65">
        <v>316.8</v>
      </c>
    </row>
    <row r="6878" spans="1:8" x14ac:dyDescent="0.25">
      <c r="A6878" s="45">
        <v>44101</v>
      </c>
      <c r="B6878" s="12" t="s">
        <v>10</v>
      </c>
      <c r="C6878" s="12"/>
      <c r="D6878" s="12" t="s">
        <v>11</v>
      </c>
      <c r="E6878" s="64" t="s">
        <v>17588</v>
      </c>
      <c r="F6878" s="64" t="s">
        <v>17589</v>
      </c>
      <c r="G6878" s="64" t="s">
        <v>17590</v>
      </c>
      <c r="H6878" s="65">
        <v>316.8</v>
      </c>
    </row>
    <row r="6879" spans="1:8" x14ac:dyDescent="0.25">
      <c r="A6879" s="45">
        <v>44101</v>
      </c>
      <c r="B6879" s="12" t="s">
        <v>10</v>
      </c>
      <c r="C6879" s="12"/>
      <c r="D6879" s="12" t="s">
        <v>11</v>
      </c>
      <c r="E6879" s="64" t="s">
        <v>17591</v>
      </c>
      <c r="F6879" s="64" t="s">
        <v>17592</v>
      </c>
      <c r="G6879" s="64" t="s">
        <v>17593</v>
      </c>
      <c r="H6879" s="65">
        <v>316.8</v>
      </c>
    </row>
    <row r="6880" spans="1:8" x14ac:dyDescent="0.25">
      <c r="A6880" s="45">
        <v>44101</v>
      </c>
      <c r="B6880" s="12" t="s">
        <v>10</v>
      </c>
      <c r="C6880" s="12"/>
      <c r="D6880" s="12" t="s">
        <v>11</v>
      </c>
      <c r="E6880" s="64" t="s">
        <v>17594</v>
      </c>
      <c r="F6880" s="64" t="s">
        <v>17595</v>
      </c>
      <c r="G6880" s="64" t="s">
        <v>17596</v>
      </c>
      <c r="H6880" s="65">
        <v>316.8</v>
      </c>
    </row>
    <row r="6881" spans="1:8" x14ac:dyDescent="0.25">
      <c r="A6881" s="45">
        <v>44101</v>
      </c>
      <c r="B6881" s="12" t="s">
        <v>10</v>
      </c>
      <c r="C6881" s="12"/>
      <c r="D6881" s="12" t="s">
        <v>11</v>
      </c>
      <c r="E6881" s="64" t="s">
        <v>17597</v>
      </c>
      <c r="F6881" s="64" t="s">
        <v>17598</v>
      </c>
      <c r="G6881" s="64" t="s">
        <v>17599</v>
      </c>
      <c r="H6881" s="65">
        <v>316.8</v>
      </c>
    </row>
    <row r="6882" spans="1:8" x14ac:dyDescent="0.25">
      <c r="A6882" s="45">
        <v>44101</v>
      </c>
      <c r="B6882" s="12" t="s">
        <v>10</v>
      </c>
      <c r="C6882" s="12"/>
      <c r="D6882" s="12" t="s">
        <v>11</v>
      </c>
      <c r="E6882" s="64" t="s">
        <v>17600</v>
      </c>
      <c r="F6882" s="64" t="s">
        <v>17601</v>
      </c>
      <c r="G6882" s="64" t="s">
        <v>17602</v>
      </c>
      <c r="H6882" s="65">
        <v>316.8</v>
      </c>
    </row>
    <row r="6883" spans="1:8" x14ac:dyDescent="0.25">
      <c r="A6883" s="45">
        <v>44101</v>
      </c>
      <c r="B6883" s="12" t="s">
        <v>10</v>
      </c>
      <c r="C6883" s="12"/>
      <c r="D6883" s="12" t="s">
        <v>11</v>
      </c>
      <c r="E6883" s="64" t="s">
        <v>17603</v>
      </c>
      <c r="F6883" s="64" t="s">
        <v>17604</v>
      </c>
      <c r="G6883" s="64" t="s">
        <v>17605</v>
      </c>
      <c r="H6883" s="65">
        <v>316.8</v>
      </c>
    </row>
    <row r="6884" spans="1:8" x14ac:dyDescent="0.25">
      <c r="A6884" s="45">
        <v>44101</v>
      </c>
      <c r="B6884" s="12" t="s">
        <v>10</v>
      </c>
      <c r="C6884" s="12"/>
      <c r="D6884" s="12" t="s">
        <v>11</v>
      </c>
      <c r="E6884" s="64" t="s">
        <v>17606</v>
      </c>
      <c r="F6884" s="64" t="s">
        <v>17607</v>
      </c>
      <c r="G6884" s="64" t="s">
        <v>17608</v>
      </c>
      <c r="H6884" s="65">
        <v>316.8</v>
      </c>
    </row>
    <row r="6885" spans="1:8" x14ac:dyDescent="0.25">
      <c r="A6885" s="45">
        <v>44101</v>
      </c>
      <c r="B6885" s="12" t="s">
        <v>10</v>
      </c>
      <c r="C6885" s="12"/>
      <c r="D6885" s="12" t="s">
        <v>11</v>
      </c>
      <c r="E6885" s="64" t="s">
        <v>17609</v>
      </c>
      <c r="F6885" s="64" t="s">
        <v>17610</v>
      </c>
      <c r="G6885" s="64" t="s">
        <v>17611</v>
      </c>
      <c r="H6885" s="65">
        <v>316.8</v>
      </c>
    </row>
    <row r="6886" spans="1:8" x14ac:dyDescent="0.25">
      <c r="A6886" s="45">
        <v>44101</v>
      </c>
      <c r="B6886" s="12" t="s">
        <v>10</v>
      </c>
      <c r="C6886" s="12"/>
      <c r="D6886" s="12" t="s">
        <v>11</v>
      </c>
      <c r="E6886" s="64" t="s">
        <v>17612</v>
      </c>
      <c r="F6886" s="64" t="s">
        <v>17613</v>
      </c>
      <c r="G6886" s="64" t="s">
        <v>17614</v>
      </c>
      <c r="H6886" s="65">
        <v>316.8</v>
      </c>
    </row>
    <row r="6887" spans="1:8" x14ac:dyDescent="0.25">
      <c r="A6887" s="45">
        <v>44101</v>
      </c>
      <c r="B6887" s="12" t="s">
        <v>10</v>
      </c>
      <c r="C6887" s="12"/>
      <c r="D6887" s="12" t="s">
        <v>11</v>
      </c>
      <c r="E6887" s="64" t="s">
        <v>17615</v>
      </c>
      <c r="F6887" s="64" t="s">
        <v>17616</v>
      </c>
      <c r="G6887" s="64" t="s">
        <v>17617</v>
      </c>
      <c r="H6887" s="65">
        <v>316.8</v>
      </c>
    </row>
    <row r="6888" spans="1:8" x14ac:dyDescent="0.25">
      <c r="A6888" s="45">
        <v>44101</v>
      </c>
      <c r="B6888" s="12" t="s">
        <v>10</v>
      </c>
      <c r="C6888" s="12"/>
      <c r="D6888" s="12" t="s">
        <v>11</v>
      </c>
      <c r="E6888" s="64" t="s">
        <v>17618</v>
      </c>
      <c r="F6888" s="64" t="s">
        <v>17619</v>
      </c>
      <c r="G6888" s="64" t="s">
        <v>17620</v>
      </c>
      <c r="H6888" s="65">
        <v>316.8</v>
      </c>
    </row>
    <row r="6889" spans="1:8" x14ac:dyDescent="0.25">
      <c r="A6889" s="45">
        <v>44101</v>
      </c>
      <c r="B6889" s="12" t="s">
        <v>10</v>
      </c>
      <c r="C6889" s="12"/>
      <c r="D6889" s="12" t="s">
        <v>11</v>
      </c>
      <c r="E6889" s="64" t="s">
        <v>17621</v>
      </c>
      <c r="F6889" s="64" t="s">
        <v>17622</v>
      </c>
      <c r="G6889" s="64" t="s">
        <v>17623</v>
      </c>
      <c r="H6889" s="65">
        <v>316.8</v>
      </c>
    </row>
    <row r="6890" spans="1:8" x14ac:dyDescent="0.25">
      <c r="A6890" s="45">
        <v>44101</v>
      </c>
      <c r="B6890" s="12" t="s">
        <v>10</v>
      </c>
      <c r="C6890" s="12"/>
      <c r="D6890" s="12" t="s">
        <v>11</v>
      </c>
      <c r="E6890" s="64" t="s">
        <v>17624</v>
      </c>
      <c r="F6890" s="64" t="s">
        <v>17625</v>
      </c>
      <c r="G6890" s="64" t="s">
        <v>17626</v>
      </c>
      <c r="H6890" s="65">
        <v>316.8</v>
      </c>
    </row>
    <row r="6891" spans="1:8" x14ac:dyDescent="0.25">
      <c r="A6891" s="45">
        <v>44101</v>
      </c>
      <c r="B6891" s="12" t="s">
        <v>10</v>
      </c>
      <c r="C6891" s="12"/>
      <c r="D6891" s="12" t="s">
        <v>11</v>
      </c>
      <c r="E6891" s="64" t="s">
        <v>17627</v>
      </c>
      <c r="F6891" s="64" t="s">
        <v>17628</v>
      </c>
      <c r="G6891" s="64" t="s">
        <v>17629</v>
      </c>
      <c r="H6891" s="65">
        <v>316.8</v>
      </c>
    </row>
    <row r="6892" spans="1:8" x14ac:dyDescent="0.25">
      <c r="A6892" s="45">
        <v>44101</v>
      </c>
      <c r="B6892" s="12" t="s">
        <v>10</v>
      </c>
      <c r="C6892" s="12"/>
      <c r="D6892" s="12" t="s">
        <v>11</v>
      </c>
      <c r="E6892" s="64" t="s">
        <v>17630</v>
      </c>
      <c r="F6892" s="64" t="s">
        <v>7686</v>
      </c>
      <c r="G6892" s="64" t="s">
        <v>17631</v>
      </c>
      <c r="H6892" s="65">
        <v>316.8</v>
      </c>
    </row>
    <row r="6893" spans="1:8" x14ac:dyDescent="0.25">
      <c r="A6893" s="45">
        <v>44101</v>
      </c>
      <c r="B6893" s="12" t="s">
        <v>10</v>
      </c>
      <c r="C6893" s="12"/>
      <c r="D6893" s="12" t="s">
        <v>11</v>
      </c>
      <c r="E6893" s="64" t="s">
        <v>17632</v>
      </c>
      <c r="F6893" s="64" t="s">
        <v>17633</v>
      </c>
      <c r="G6893" s="64" t="s">
        <v>17634</v>
      </c>
      <c r="H6893" s="65">
        <v>316.8</v>
      </c>
    </row>
    <row r="6894" spans="1:8" x14ac:dyDescent="0.25">
      <c r="A6894" s="45">
        <v>44101</v>
      </c>
      <c r="B6894" s="12" t="s">
        <v>10</v>
      </c>
      <c r="C6894" s="12"/>
      <c r="D6894" s="12" t="s">
        <v>11</v>
      </c>
      <c r="E6894" s="64" t="s">
        <v>17635</v>
      </c>
      <c r="F6894" s="64" t="s">
        <v>17636</v>
      </c>
      <c r="G6894" s="64" t="s">
        <v>17637</v>
      </c>
      <c r="H6894" s="65">
        <v>316.8</v>
      </c>
    </row>
    <row r="6895" spans="1:8" x14ac:dyDescent="0.25">
      <c r="A6895" s="45">
        <v>44101</v>
      </c>
      <c r="B6895" s="12" t="s">
        <v>10</v>
      </c>
      <c r="C6895" s="12"/>
      <c r="D6895" s="12" t="s">
        <v>11</v>
      </c>
      <c r="E6895" s="64" t="s">
        <v>17638</v>
      </c>
      <c r="F6895" s="64" t="s">
        <v>17639</v>
      </c>
      <c r="G6895" s="64" t="s">
        <v>17640</v>
      </c>
      <c r="H6895" s="65">
        <v>316.8</v>
      </c>
    </row>
    <row r="6896" spans="1:8" x14ac:dyDescent="0.25">
      <c r="A6896" s="45">
        <v>44101</v>
      </c>
      <c r="B6896" s="12" t="s">
        <v>10</v>
      </c>
      <c r="C6896" s="12"/>
      <c r="D6896" s="12" t="s">
        <v>11</v>
      </c>
      <c r="E6896" s="64" t="s">
        <v>17641</v>
      </c>
      <c r="F6896" s="64" t="s">
        <v>17642</v>
      </c>
      <c r="G6896" s="64" t="s">
        <v>17643</v>
      </c>
      <c r="H6896" s="65">
        <v>316.8</v>
      </c>
    </row>
    <row r="6897" spans="1:8" x14ac:dyDescent="0.25">
      <c r="A6897" s="45">
        <v>44101</v>
      </c>
      <c r="B6897" s="12" t="s">
        <v>10</v>
      </c>
      <c r="C6897" s="12"/>
      <c r="D6897" s="12" t="s">
        <v>11</v>
      </c>
      <c r="E6897" s="64" t="s">
        <v>17644</v>
      </c>
      <c r="F6897" s="64" t="s">
        <v>17645</v>
      </c>
      <c r="G6897" s="64" t="s">
        <v>17646</v>
      </c>
      <c r="H6897" s="65">
        <v>316.8</v>
      </c>
    </row>
    <row r="6898" spans="1:8" x14ac:dyDescent="0.25">
      <c r="A6898" s="45">
        <v>44101</v>
      </c>
      <c r="B6898" s="12" t="s">
        <v>10</v>
      </c>
      <c r="C6898" s="12"/>
      <c r="D6898" s="12" t="s">
        <v>11</v>
      </c>
      <c r="E6898" s="64" t="s">
        <v>17647</v>
      </c>
      <c r="F6898" s="64" t="s">
        <v>17648</v>
      </c>
      <c r="G6898" s="64" t="s">
        <v>17649</v>
      </c>
      <c r="H6898" s="65">
        <v>316.8</v>
      </c>
    </row>
    <row r="6899" spans="1:8" x14ac:dyDescent="0.25">
      <c r="A6899" s="45">
        <v>44101</v>
      </c>
      <c r="B6899" s="12" t="s">
        <v>10</v>
      </c>
      <c r="C6899" s="12"/>
      <c r="D6899" s="12" t="s">
        <v>11</v>
      </c>
      <c r="E6899" s="64" t="s">
        <v>17650</v>
      </c>
      <c r="F6899" s="64" t="s">
        <v>17651</v>
      </c>
      <c r="G6899" s="64" t="s">
        <v>17652</v>
      </c>
      <c r="H6899" s="65">
        <v>316.8</v>
      </c>
    </row>
    <row r="6900" spans="1:8" x14ac:dyDescent="0.25">
      <c r="A6900" s="45">
        <v>44101</v>
      </c>
      <c r="B6900" s="12" t="s">
        <v>10</v>
      </c>
      <c r="C6900" s="12"/>
      <c r="D6900" s="12" t="s">
        <v>11</v>
      </c>
      <c r="E6900" s="64" t="s">
        <v>17653</v>
      </c>
      <c r="F6900" s="64" t="s">
        <v>17654</v>
      </c>
      <c r="G6900" s="64" t="s">
        <v>17655</v>
      </c>
      <c r="H6900" s="65">
        <v>316.8</v>
      </c>
    </row>
    <row r="6901" spans="1:8" x14ac:dyDescent="0.25">
      <c r="A6901" s="45">
        <v>44101</v>
      </c>
      <c r="B6901" s="12" t="s">
        <v>10</v>
      </c>
      <c r="C6901" s="12"/>
      <c r="D6901" s="12" t="s">
        <v>11</v>
      </c>
      <c r="E6901" s="64" t="s">
        <v>17656</v>
      </c>
      <c r="F6901" s="64" t="s">
        <v>17657</v>
      </c>
      <c r="G6901" s="64" t="s">
        <v>17658</v>
      </c>
      <c r="H6901" s="65">
        <v>316.8</v>
      </c>
    </row>
    <row r="6902" spans="1:8" x14ac:dyDescent="0.25">
      <c r="A6902" s="45">
        <v>44101</v>
      </c>
      <c r="B6902" s="12" t="s">
        <v>10</v>
      </c>
      <c r="C6902" s="12"/>
      <c r="D6902" s="12" t="s">
        <v>11</v>
      </c>
      <c r="E6902" s="64" t="s">
        <v>17659</v>
      </c>
      <c r="F6902" s="64" t="s">
        <v>17660</v>
      </c>
      <c r="G6902" s="64" t="s">
        <v>17661</v>
      </c>
      <c r="H6902" s="65">
        <v>316.8</v>
      </c>
    </row>
    <row r="6903" spans="1:8" x14ac:dyDescent="0.25">
      <c r="A6903" s="45">
        <v>44101</v>
      </c>
      <c r="B6903" s="12" t="s">
        <v>10</v>
      </c>
      <c r="C6903" s="12"/>
      <c r="D6903" s="12" t="s">
        <v>11</v>
      </c>
      <c r="E6903" s="64" t="s">
        <v>17662</v>
      </c>
      <c r="F6903" s="64" t="s">
        <v>17663</v>
      </c>
      <c r="G6903" s="64" t="s">
        <v>17664</v>
      </c>
      <c r="H6903" s="65">
        <v>316.8</v>
      </c>
    </row>
    <row r="6904" spans="1:8" x14ac:dyDescent="0.25">
      <c r="A6904" s="45">
        <v>44101</v>
      </c>
      <c r="B6904" s="12" t="s">
        <v>10</v>
      </c>
      <c r="C6904" s="12"/>
      <c r="D6904" s="12" t="s">
        <v>11</v>
      </c>
      <c r="E6904" s="64" t="s">
        <v>17665</v>
      </c>
      <c r="F6904" s="64" t="s">
        <v>17666</v>
      </c>
      <c r="G6904" s="64" t="s">
        <v>17667</v>
      </c>
      <c r="H6904" s="65">
        <v>316.8</v>
      </c>
    </row>
    <row r="6905" spans="1:8" x14ac:dyDescent="0.25">
      <c r="A6905" s="45">
        <v>44101</v>
      </c>
      <c r="B6905" s="12" t="s">
        <v>10</v>
      </c>
      <c r="C6905" s="12"/>
      <c r="D6905" s="12" t="s">
        <v>11</v>
      </c>
      <c r="E6905" s="64" t="s">
        <v>17668</v>
      </c>
      <c r="F6905" s="64" t="s">
        <v>17669</v>
      </c>
      <c r="G6905" s="64" t="s">
        <v>17670</v>
      </c>
      <c r="H6905" s="65">
        <v>316.8</v>
      </c>
    </row>
    <row r="6906" spans="1:8" x14ac:dyDescent="0.25">
      <c r="A6906" s="45">
        <v>44101</v>
      </c>
      <c r="B6906" s="12" t="s">
        <v>10</v>
      </c>
      <c r="C6906" s="12"/>
      <c r="D6906" s="12" t="s">
        <v>11</v>
      </c>
      <c r="E6906" s="64" t="s">
        <v>17671</v>
      </c>
      <c r="F6906" s="64" t="s">
        <v>17672</v>
      </c>
      <c r="G6906" s="64" t="s">
        <v>17673</v>
      </c>
      <c r="H6906" s="65">
        <v>316.8</v>
      </c>
    </row>
    <row r="6907" spans="1:8" x14ac:dyDescent="0.25">
      <c r="A6907" s="45">
        <v>44101</v>
      </c>
      <c r="B6907" s="12" t="s">
        <v>10</v>
      </c>
      <c r="C6907" s="12"/>
      <c r="D6907" s="12" t="s">
        <v>11</v>
      </c>
      <c r="E6907" s="64" t="s">
        <v>17674</v>
      </c>
      <c r="F6907" s="64" t="s">
        <v>17675</v>
      </c>
      <c r="G6907" s="64" t="s">
        <v>17676</v>
      </c>
      <c r="H6907" s="65">
        <v>316.8</v>
      </c>
    </row>
    <row r="6908" spans="1:8" x14ac:dyDescent="0.25">
      <c r="A6908" s="45">
        <v>44101</v>
      </c>
      <c r="B6908" s="12" t="s">
        <v>10</v>
      </c>
      <c r="C6908" s="12"/>
      <c r="D6908" s="12" t="s">
        <v>11</v>
      </c>
      <c r="E6908" s="64" t="s">
        <v>17677</v>
      </c>
      <c r="F6908" s="64" t="s">
        <v>17678</v>
      </c>
      <c r="G6908" s="64" t="s">
        <v>17679</v>
      </c>
      <c r="H6908" s="65">
        <v>316.8</v>
      </c>
    </row>
    <row r="6909" spans="1:8" x14ac:dyDescent="0.25">
      <c r="A6909" s="45">
        <v>44101</v>
      </c>
      <c r="B6909" s="12" t="s">
        <v>10</v>
      </c>
      <c r="C6909" s="12"/>
      <c r="D6909" s="12" t="s">
        <v>11</v>
      </c>
      <c r="E6909" s="64" t="s">
        <v>17680</v>
      </c>
      <c r="F6909" s="64" t="s">
        <v>17681</v>
      </c>
      <c r="G6909" s="64" t="s">
        <v>17682</v>
      </c>
      <c r="H6909" s="65">
        <v>316.8</v>
      </c>
    </row>
    <row r="6910" spans="1:8" x14ac:dyDescent="0.25">
      <c r="A6910" s="45">
        <v>44101</v>
      </c>
      <c r="B6910" s="12" t="s">
        <v>10</v>
      </c>
      <c r="C6910" s="12"/>
      <c r="D6910" s="12" t="s">
        <v>11</v>
      </c>
      <c r="E6910" s="64" t="s">
        <v>17683</v>
      </c>
      <c r="F6910" s="64" t="s">
        <v>17684</v>
      </c>
      <c r="G6910" s="64" t="s">
        <v>17685</v>
      </c>
      <c r="H6910" s="65">
        <v>316.8</v>
      </c>
    </row>
    <row r="6911" spans="1:8" x14ac:dyDescent="0.25">
      <c r="A6911" s="45">
        <v>44101</v>
      </c>
      <c r="B6911" s="12" t="s">
        <v>10</v>
      </c>
      <c r="C6911" s="12"/>
      <c r="D6911" s="12" t="s">
        <v>11</v>
      </c>
      <c r="E6911" s="64" t="s">
        <v>17686</v>
      </c>
      <c r="F6911" s="64" t="s">
        <v>17687</v>
      </c>
      <c r="G6911" s="64" t="s">
        <v>17688</v>
      </c>
      <c r="H6911" s="65">
        <v>316.8</v>
      </c>
    </row>
    <row r="6912" spans="1:8" x14ac:dyDescent="0.25">
      <c r="A6912" s="45">
        <v>44101</v>
      </c>
      <c r="B6912" s="12" t="s">
        <v>10</v>
      </c>
      <c r="C6912" s="12"/>
      <c r="D6912" s="12" t="s">
        <v>11</v>
      </c>
      <c r="E6912" s="64" t="s">
        <v>17689</v>
      </c>
      <c r="F6912" s="64" t="s">
        <v>17690</v>
      </c>
      <c r="G6912" s="64" t="s">
        <v>17691</v>
      </c>
      <c r="H6912" s="65">
        <v>316.8</v>
      </c>
    </row>
    <row r="6913" spans="1:8" x14ac:dyDescent="0.25">
      <c r="A6913" s="45">
        <v>44101</v>
      </c>
      <c r="B6913" s="12" t="s">
        <v>10</v>
      </c>
      <c r="C6913" s="12"/>
      <c r="D6913" s="12" t="s">
        <v>11</v>
      </c>
      <c r="E6913" s="64" t="s">
        <v>17692</v>
      </c>
      <c r="F6913" s="64" t="s">
        <v>17693</v>
      </c>
      <c r="G6913" s="64" t="s">
        <v>17694</v>
      </c>
      <c r="H6913" s="65">
        <v>316.8</v>
      </c>
    </row>
    <row r="6914" spans="1:8" x14ac:dyDescent="0.25">
      <c r="A6914" s="45">
        <v>44101</v>
      </c>
      <c r="B6914" s="12" t="s">
        <v>10</v>
      </c>
      <c r="C6914" s="12"/>
      <c r="D6914" s="12" t="s">
        <v>11</v>
      </c>
      <c r="E6914" s="64" t="s">
        <v>17695</v>
      </c>
      <c r="F6914" s="64" t="s">
        <v>17696</v>
      </c>
      <c r="G6914" s="64" t="s">
        <v>17697</v>
      </c>
      <c r="H6914" s="65">
        <v>316.8</v>
      </c>
    </row>
    <row r="6915" spans="1:8" x14ac:dyDescent="0.25">
      <c r="A6915" s="45">
        <v>44101</v>
      </c>
      <c r="B6915" s="12" t="s">
        <v>10</v>
      </c>
      <c r="C6915" s="12"/>
      <c r="D6915" s="12" t="s">
        <v>11</v>
      </c>
      <c r="E6915" s="64" t="s">
        <v>17698</v>
      </c>
      <c r="F6915" s="64" t="s">
        <v>17699</v>
      </c>
      <c r="G6915" s="64" t="s">
        <v>17700</v>
      </c>
      <c r="H6915" s="65">
        <v>316.8</v>
      </c>
    </row>
    <row r="6916" spans="1:8" x14ac:dyDescent="0.25">
      <c r="A6916" s="45">
        <v>44101</v>
      </c>
      <c r="B6916" s="12" t="s">
        <v>10</v>
      </c>
      <c r="C6916" s="12"/>
      <c r="D6916" s="12" t="s">
        <v>11</v>
      </c>
      <c r="E6916" s="64" t="s">
        <v>17701</v>
      </c>
      <c r="F6916" s="64" t="s">
        <v>17702</v>
      </c>
      <c r="G6916" s="64" t="s">
        <v>17703</v>
      </c>
      <c r="H6916" s="65">
        <v>316.8</v>
      </c>
    </row>
    <row r="6917" spans="1:8" x14ac:dyDescent="0.25">
      <c r="A6917" s="45">
        <v>44101</v>
      </c>
      <c r="B6917" s="12" t="s">
        <v>10</v>
      </c>
      <c r="C6917" s="12"/>
      <c r="D6917" s="12" t="s">
        <v>11</v>
      </c>
      <c r="E6917" s="64" t="s">
        <v>17704</v>
      </c>
      <c r="F6917" s="64" t="s">
        <v>17705</v>
      </c>
      <c r="G6917" s="64" t="s">
        <v>17706</v>
      </c>
      <c r="H6917" s="65">
        <v>316.8</v>
      </c>
    </row>
    <row r="6918" spans="1:8" x14ac:dyDescent="0.25">
      <c r="A6918" s="45">
        <v>44101</v>
      </c>
      <c r="B6918" s="12" t="s">
        <v>10</v>
      </c>
      <c r="C6918" s="12"/>
      <c r="D6918" s="12" t="s">
        <v>11</v>
      </c>
      <c r="E6918" s="64" t="s">
        <v>17707</v>
      </c>
      <c r="F6918" s="64" t="s">
        <v>17708</v>
      </c>
      <c r="G6918" s="64" t="s">
        <v>17709</v>
      </c>
      <c r="H6918" s="65">
        <v>316.8</v>
      </c>
    </row>
    <row r="6919" spans="1:8" x14ac:dyDescent="0.25">
      <c r="A6919" s="45">
        <v>44101</v>
      </c>
      <c r="B6919" s="12" t="s">
        <v>10</v>
      </c>
      <c r="C6919" s="12"/>
      <c r="D6919" s="12" t="s">
        <v>11</v>
      </c>
      <c r="E6919" s="64" t="s">
        <v>17710</v>
      </c>
      <c r="F6919" s="64" t="s">
        <v>17711</v>
      </c>
      <c r="G6919" s="64" t="s">
        <v>17712</v>
      </c>
      <c r="H6919" s="65">
        <v>316.8</v>
      </c>
    </row>
    <row r="6920" spans="1:8" x14ac:dyDescent="0.25">
      <c r="A6920" s="45">
        <v>44101</v>
      </c>
      <c r="B6920" s="12" t="s">
        <v>10</v>
      </c>
      <c r="C6920" s="12"/>
      <c r="D6920" s="12" t="s">
        <v>11</v>
      </c>
      <c r="E6920" s="64" t="s">
        <v>17713</v>
      </c>
      <c r="F6920" s="64" t="s">
        <v>17714</v>
      </c>
      <c r="G6920" s="64" t="s">
        <v>17715</v>
      </c>
      <c r="H6920" s="65">
        <v>316.8</v>
      </c>
    </row>
    <row r="6921" spans="1:8" x14ac:dyDescent="0.25">
      <c r="A6921" s="45">
        <v>44101</v>
      </c>
      <c r="B6921" s="12" t="s">
        <v>10</v>
      </c>
      <c r="C6921" s="12"/>
      <c r="D6921" s="12" t="s">
        <v>11</v>
      </c>
      <c r="E6921" s="64" t="s">
        <v>17716</v>
      </c>
      <c r="F6921" s="64" t="s">
        <v>17717</v>
      </c>
      <c r="G6921" s="64" t="s">
        <v>17718</v>
      </c>
      <c r="H6921" s="65">
        <v>316.8</v>
      </c>
    </row>
    <row r="6922" spans="1:8" x14ac:dyDescent="0.25">
      <c r="A6922" s="45">
        <v>44101</v>
      </c>
      <c r="B6922" s="12" t="s">
        <v>10</v>
      </c>
      <c r="C6922" s="12"/>
      <c r="D6922" s="12" t="s">
        <v>11</v>
      </c>
      <c r="E6922" s="64" t="s">
        <v>17719</v>
      </c>
      <c r="F6922" s="64" t="s">
        <v>17720</v>
      </c>
      <c r="G6922" s="64" t="s">
        <v>17721</v>
      </c>
      <c r="H6922" s="65">
        <v>316.8</v>
      </c>
    </row>
    <row r="6923" spans="1:8" x14ac:dyDescent="0.25">
      <c r="A6923" s="45">
        <v>44101</v>
      </c>
      <c r="B6923" s="12" t="s">
        <v>10</v>
      </c>
      <c r="C6923" s="12"/>
      <c r="D6923" s="12" t="s">
        <v>11</v>
      </c>
      <c r="E6923" s="64" t="s">
        <v>17722</v>
      </c>
      <c r="F6923" s="64" t="s">
        <v>17723</v>
      </c>
      <c r="G6923" s="64" t="s">
        <v>17724</v>
      </c>
      <c r="H6923" s="65">
        <v>316.8</v>
      </c>
    </row>
    <row r="6924" spans="1:8" x14ac:dyDescent="0.25">
      <c r="A6924" s="45">
        <v>44101</v>
      </c>
      <c r="B6924" s="12" t="s">
        <v>10</v>
      </c>
      <c r="C6924" s="12"/>
      <c r="D6924" s="12" t="s">
        <v>11</v>
      </c>
      <c r="E6924" s="64" t="s">
        <v>17725</v>
      </c>
      <c r="F6924" s="64" t="s">
        <v>17726</v>
      </c>
      <c r="G6924" s="64" t="s">
        <v>17727</v>
      </c>
      <c r="H6924" s="65">
        <v>316.8</v>
      </c>
    </row>
    <row r="6925" spans="1:8" x14ac:dyDescent="0.25">
      <c r="A6925" s="45">
        <v>44101</v>
      </c>
      <c r="B6925" s="12" t="s">
        <v>10</v>
      </c>
      <c r="C6925" s="12"/>
      <c r="D6925" s="12" t="s">
        <v>11</v>
      </c>
      <c r="E6925" s="64" t="s">
        <v>17728</v>
      </c>
      <c r="F6925" s="64" t="s">
        <v>17729</v>
      </c>
      <c r="G6925" s="64" t="s">
        <v>17730</v>
      </c>
      <c r="H6925" s="65">
        <v>316.8</v>
      </c>
    </row>
    <row r="6926" spans="1:8" x14ac:dyDescent="0.25">
      <c r="A6926" s="45">
        <v>44101</v>
      </c>
      <c r="B6926" s="12" t="s">
        <v>10</v>
      </c>
      <c r="C6926" s="12"/>
      <c r="D6926" s="12" t="s">
        <v>11</v>
      </c>
      <c r="E6926" s="64" t="s">
        <v>17731</v>
      </c>
      <c r="F6926" s="64" t="s">
        <v>17732</v>
      </c>
      <c r="G6926" s="64" t="s">
        <v>17733</v>
      </c>
      <c r="H6926" s="65">
        <v>316.8</v>
      </c>
    </row>
    <row r="6927" spans="1:8" x14ac:dyDescent="0.25">
      <c r="A6927" s="45">
        <v>44101</v>
      </c>
      <c r="B6927" s="12" t="s">
        <v>10</v>
      </c>
      <c r="C6927" s="12"/>
      <c r="D6927" s="12" t="s">
        <v>11</v>
      </c>
      <c r="E6927" s="64" t="s">
        <v>17734</v>
      </c>
      <c r="F6927" s="64" t="s">
        <v>17735</v>
      </c>
      <c r="G6927" s="64" t="s">
        <v>17736</v>
      </c>
      <c r="H6927" s="65">
        <v>316.8</v>
      </c>
    </row>
    <row r="6928" spans="1:8" x14ac:dyDescent="0.25">
      <c r="A6928" s="45">
        <v>44101</v>
      </c>
      <c r="B6928" s="12" t="s">
        <v>10</v>
      </c>
      <c r="C6928" s="12"/>
      <c r="D6928" s="12" t="s">
        <v>11</v>
      </c>
      <c r="E6928" s="64" t="s">
        <v>17737</v>
      </c>
      <c r="F6928" s="64" t="s">
        <v>17738</v>
      </c>
      <c r="G6928" s="64" t="s">
        <v>17739</v>
      </c>
      <c r="H6928" s="65">
        <v>316.8</v>
      </c>
    </row>
    <row r="6929" spans="1:8" x14ac:dyDescent="0.25">
      <c r="A6929" s="45">
        <v>44101</v>
      </c>
      <c r="B6929" s="12" t="s">
        <v>10</v>
      </c>
      <c r="C6929" s="12"/>
      <c r="D6929" s="12" t="s">
        <v>11</v>
      </c>
      <c r="E6929" s="64" t="s">
        <v>17740</v>
      </c>
      <c r="F6929" s="64" t="s">
        <v>17741</v>
      </c>
      <c r="G6929" s="64" t="s">
        <v>17742</v>
      </c>
      <c r="H6929" s="65">
        <v>316.8</v>
      </c>
    </row>
    <row r="6930" spans="1:8" x14ac:dyDescent="0.25">
      <c r="A6930" s="45">
        <v>44101</v>
      </c>
      <c r="B6930" s="12" t="s">
        <v>10</v>
      </c>
      <c r="C6930" s="12"/>
      <c r="D6930" s="12" t="s">
        <v>11</v>
      </c>
      <c r="E6930" s="64" t="s">
        <v>17743</v>
      </c>
      <c r="F6930" s="64" t="s">
        <v>17744</v>
      </c>
      <c r="G6930" s="64" t="s">
        <v>17745</v>
      </c>
      <c r="H6930" s="65">
        <v>316.8</v>
      </c>
    </row>
    <row r="6931" spans="1:8" x14ac:dyDescent="0.25">
      <c r="A6931" s="45">
        <v>44101</v>
      </c>
      <c r="B6931" s="12" t="s">
        <v>10</v>
      </c>
      <c r="C6931" s="12"/>
      <c r="D6931" s="12" t="s">
        <v>11</v>
      </c>
      <c r="E6931" s="64" t="s">
        <v>17746</v>
      </c>
      <c r="F6931" s="64" t="s">
        <v>17747</v>
      </c>
      <c r="G6931" s="64" t="s">
        <v>17748</v>
      </c>
      <c r="H6931" s="65">
        <v>316.8</v>
      </c>
    </row>
    <row r="6932" spans="1:8" x14ac:dyDescent="0.25">
      <c r="A6932" s="45">
        <v>44101</v>
      </c>
      <c r="B6932" s="12" t="s">
        <v>10</v>
      </c>
      <c r="C6932" s="12"/>
      <c r="D6932" s="12" t="s">
        <v>11</v>
      </c>
      <c r="E6932" s="64" t="s">
        <v>17749</v>
      </c>
      <c r="F6932" s="64" t="s">
        <v>17750</v>
      </c>
      <c r="G6932" s="64" t="s">
        <v>17751</v>
      </c>
      <c r="H6932" s="65">
        <v>316.8</v>
      </c>
    </row>
    <row r="6933" spans="1:8" x14ac:dyDescent="0.25">
      <c r="A6933" s="45">
        <v>44101</v>
      </c>
      <c r="B6933" s="12" t="s">
        <v>10</v>
      </c>
      <c r="C6933" s="12"/>
      <c r="D6933" s="12" t="s">
        <v>11</v>
      </c>
      <c r="E6933" s="64" t="s">
        <v>17752</v>
      </c>
      <c r="F6933" s="64" t="s">
        <v>17753</v>
      </c>
      <c r="G6933" s="64" t="s">
        <v>17754</v>
      </c>
      <c r="H6933" s="65">
        <v>316.8</v>
      </c>
    </row>
    <row r="6934" spans="1:8" x14ac:dyDescent="0.25">
      <c r="A6934" s="45">
        <v>44101</v>
      </c>
      <c r="B6934" s="12" t="s">
        <v>10</v>
      </c>
      <c r="C6934" s="12"/>
      <c r="D6934" s="12" t="s">
        <v>11</v>
      </c>
      <c r="E6934" s="64" t="s">
        <v>17755</v>
      </c>
      <c r="F6934" s="64" t="s">
        <v>17756</v>
      </c>
      <c r="G6934" s="64" t="s">
        <v>17757</v>
      </c>
      <c r="H6934" s="65">
        <v>316.8</v>
      </c>
    </row>
    <row r="6935" spans="1:8" x14ac:dyDescent="0.25">
      <c r="A6935" s="45">
        <v>44101</v>
      </c>
      <c r="B6935" s="12" t="s">
        <v>10</v>
      </c>
      <c r="C6935" s="12"/>
      <c r="D6935" s="12" t="s">
        <v>11</v>
      </c>
      <c r="E6935" s="64" t="s">
        <v>17758</v>
      </c>
      <c r="F6935" s="64" t="s">
        <v>17759</v>
      </c>
      <c r="G6935" s="64" t="s">
        <v>17760</v>
      </c>
      <c r="H6935" s="65">
        <v>316.8</v>
      </c>
    </row>
    <row r="6936" spans="1:8" x14ac:dyDescent="0.25">
      <c r="A6936" s="45">
        <v>44101</v>
      </c>
      <c r="B6936" s="12" t="s">
        <v>10</v>
      </c>
      <c r="C6936" s="12"/>
      <c r="D6936" s="12" t="s">
        <v>11</v>
      </c>
      <c r="E6936" s="64" t="s">
        <v>17761</v>
      </c>
      <c r="F6936" s="64" t="s">
        <v>17762</v>
      </c>
      <c r="G6936" s="64" t="s">
        <v>17763</v>
      </c>
      <c r="H6936" s="65">
        <v>316.8</v>
      </c>
    </row>
    <row r="6937" spans="1:8" x14ac:dyDescent="0.25">
      <c r="A6937" s="45">
        <v>44101</v>
      </c>
      <c r="B6937" s="12" t="s">
        <v>10</v>
      </c>
      <c r="C6937" s="12"/>
      <c r="D6937" s="12" t="s">
        <v>11</v>
      </c>
      <c r="E6937" s="64" t="s">
        <v>17764</v>
      </c>
      <c r="F6937" s="64" t="s">
        <v>17765</v>
      </c>
      <c r="G6937" s="64" t="s">
        <v>17766</v>
      </c>
      <c r="H6937" s="65">
        <v>316.8</v>
      </c>
    </row>
    <row r="6938" spans="1:8" x14ac:dyDescent="0.25">
      <c r="A6938" s="45">
        <v>44101</v>
      </c>
      <c r="B6938" s="12" t="s">
        <v>10</v>
      </c>
      <c r="C6938" s="12"/>
      <c r="D6938" s="12" t="s">
        <v>11</v>
      </c>
      <c r="E6938" s="64" t="s">
        <v>17767</v>
      </c>
      <c r="F6938" s="64" t="s">
        <v>17768</v>
      </c>
      <c r="G6938" s="64" t="s">
        <v>17769</v>
      </c>
      <c r="H6938" s="65">
        <v>316.8</v>
      </c>
    </row>
    <row r="6939" spans="1:8" x14ac:dyDescent="0.25">
      <c r="A6939" s="45">
        <v>44101</v>
      </c>
      <c r="B6939" s="12" t="s">
        <v>10</v>
      </c>
      <c r="C6939" s="12"/>
      <c r="D6939" s="12" t="s">
        <v>11</v>
      </c>
      <c r="E6939" s="64" t="s">
        <v>17770</v>
      </c>
      <c r="F6939" s="64" t="s">
        <v>17771</v>
      </c>
      <c r="G6939" s="64" t="s">
        <v>17772</v>
      </c>
      <c r="H6939" s="65">
        <v>316.8</v>
      </c>
    </row>
    <row r="6940" spans="1:8" x14ac:dyDescent="0.25">
      <c r="A6940" s="45">
        <v>44101</v>
      </c>
      <c r="B6940" s="12" t="s">
        <v>10</v>
      </c>
      <c r="C6940" s="12"/>
      <c r="D6940" s="12" t="s">
        <v>11</v>
      </c>
      <c r="E6940" s="64" t="s">
        <v>17773</v>
      </c>
      <c r="F6940" s="64" t="s">
        <v>17774</v>
      </c>
      <c r="G6940" s="64" t="s">
        <v>17775</v>
      </c>
      <c r="H6940" s="65">
        <v>316.8</v>
      </c>
    </row>
    <row r="6941" spans="1:8" x14ac:dyDescent="0.25">
      <c r="A6941" s="45">
        <v>44101</v>
      </c>
      <c r="B6941" s="12" t="s">
        <v>10</v>
      </c>
      <c r="C6941" s="12"/>
      <c r="D6941" s="12" t="s">
        <v>11</v>
      </c>
      <c r="E6941" s="64" t="s">
        <v>17776</v>
      </c>
      <c r="F6941" s="64" t="s">
        <v>17777</v>
      </c>
      <c r="G6941" s="64" t="s">
        <v>17778</v>
      </c>
      <c r="H6941" s="65">
        <v>316.8</v>
      </c>
    </row>
    <row r="6942" spans="1:8" x14ac:dyDescent="0.25">
      <c r="A6942" s="45">
        <v>44101</v>
      </c>
      <c r="B6942" s="12" t="s">
        <v>10</v>
      </c>
      <c r="C6942" s="12"/>
      <c r="D6942" s="12" t="s">
        <v>11</v>
      </c>
      <c r="E6942" s="64" t="s">
        <v>17779</v>
      </c>
      <c r="F6942" s="64" t="s">
        <v>17780</v>
      </c>
      <c r="G6942" s="64" t="s">
        <v>17781</v>
      </c>
      <c r="H6942" s="65">
        <v>316.8</v>
      </c>
    </row>
    <row r="6943" spans="1:8" x14ac:dyDescent="0.25">
      <c r="A6943" s="45">
        <v>44101</v>
      </c>
      <c r="B6943" s="12" t="s">
        <v>10</v>
      </c>
      <c r="C6943" s="12"/>
      <c r="D6943" s="12" t="s">
        <v>11</v>
      </c>
      <c r="E6943" s="64" t="s">
        <v>17782</v>
      </c>
      <c r="F6943" s="64" t="s">
        <v>17783</v>
      </c>
      <c r="G6943" s="64" t="s">
        <v>17784</v>
      </c>
      <c r="H6943" s="65">
        <v>316.8</v>
      </c>
    </row>
    <row r="6944" spans="1:8" x14ac:dyDescent="0.25">
      <c r="A6944" s="45">
        <v>44101</v>
      </c>
      <c r="B6944" s="12" t="s">
        <v>10</v>
      </c>
      <c r="C6944" s="12"/>
      <c r="D6944" s="12" t="s">
        <v>11</v>
      </c>
      <c r="E6944" s="64" t="s">
        <v>17785</v>
      </c>
      <c r="F6944" s="64" t="s">
        <v>17786</v>
      </c>
      <c r="G6944" s="64" t="s">
        <v>17787</v>
      </c>
      <c r="H6944" s="65">
        <v>316.8</v>
      </c>
    </row>
    <row r="6945" spans="1:8" x14ac:dyDescent="0.25">
      <c r="A6945" s="45">
        <v>44101</v>
      </c>
      <c r="B6945" s="12" t="s">
        <v>10</v>
      </c>
      <c r="C6945" s="12"/>
      <c r="D6945" s="12" t="s">
        <v>11</v>
      </c>
      <c r="E6945" s="64" t="s">
        <v>17788</v>
      </c>
      <c r="F6945" s="64" t="s">
        <v>17789</v>
      </c>
      <c r="G6945" s="64" t="s">
        <v>17790</v>
      </c>
      <c r="H6945" s="65">
        <v>316.8</v>
      </c>
    </row>
    <row r="6946" spans="1:8" x14ac:dyDescent="0.25">
      <c r="A6946" s="45">
        <v>44101</v>
      </c>
      <c r="B6946" s="12" t="s">
        <v>10</v>
      </c>
      <c r="C6946" s="12"/>
      <c r="D6946" s="12" t="s">
        <v>11</v>
      </c>
      <c r="E6946" s="64" t="s">
        <v>17791</v>
      </c>
      <c r="F6946" s="64" t="s">
        <v>17792</v>
      </c>
      <c r="G6946" s="64" t="s">
        <v>17793</v>
      </c>
      <c r="H6946" s="65">
        <v>316.8</v>
      </c>
    </row>
    <row r="6947" spans="1:8" x14ac:dyDescent="0.25">
      <c r="A6947" s="45">
        <v>44101</v>
      </c>
      <c r="B6947" s="12" t="s">
        <v>10</v>
      </c>
      <c r="C6947" s="12"/>
      <c r="D6947" s="12" t="s">
        <v>11</v>
      </c>
      <c r="E6947" s="64" t="s">
        <v>17794</v>
      </c>
      <c r="F6947" s="64" t="s">
        <v>17795</v>
      </c>
      <c r="G6947" s="64" t="s">
        <v>17796</v>
      </c>
      <c r="H6947" s="65">
        <v>316.8</v>
      </c>
    </row>
    <row r="6948" spans="1:8" x14ac:dyDescent="0.25">
      <c r="A6948" s="45">
        <v>44101</v>
      </c>
      <c r="B6948" s="12" t="s">
        <v>10</v>
      </c>
      <c r="C6948" s="12"/>
      <c r="D6948" s="12" t="s">
        <v>11</v>
      </c>
      <c r="E6948" s="64" t="s">
        <v>17797</v>
      </c>
      <c r="F6948" s="64" t="s">
        <v>17798</v>
      </c>
      <c r="G6948" s="64" t="s">
        <v>17799</v>
      </c>
      <c r="H6948" s="65">
        <v>316.8</v>
      </c>
    </row>
    <row r="6949" spans="1:8" x14ac:dyDescent="0.25">
      <c r="A6949" s="45">
        <v>44101</v>
      </c>
      <c r="B6949" s="12" t="s">
        <v>10</v>
      </c>
      <c r="C6949" s="12"/>
      <c r="D6949" s="12" t="s">
        <v>11</v>
      </c>
      <c r="E6949" s="64" t="s">
        <v>17800</v>
      </c>
      <c r="F6949" s="64" t="s">
        <v>17801</v>
      </c>
      <c r="G6949" s="64" t="s">
        <v>17802</v>
      </c>
      <c r="H6949" s="65">
        <v>316.8</v>
      </c>
    </row>
    <row r="6950" spans="1:8" x14ac:dyDescent="0.25">
      <c r="A6950" s="45">
        <v>44101</v>
      </c>
      <c r="B6950" s="12" t="s">
        <v>10</v>
      </c>
      <c r="C6950" s="12"/>
      <c r="D6950" s="12" t="s">
        <v>11</v>
      </c>
      <c r="E6950" s="64" t="s">
        <v>17803</v>
      </c>
      <c r="F6950" s="64" t="s">
        <v>17804</v>
      </c>
      <c r="G6950" s="64" t="s">
        <v>17805</v>
      </c>
      <c r="H6950" s="65">
        <v>316.8</v>
      </c>
    </row>
    <row r="6951" spans="1:8" x14ac:dyDescent="0.25">
      <c r="A6951" s="45">
        <v>44101</v>
      </c>
      <c r="B6951" s="12" t="s">
        <v>10</v>
      </c>
      <c r="C6951" s="12"/>
      <c r="D6951" s="12" t="s">
        <v>11</v>
      </c>
      <c r="E6951" s="64" t="s">
        <v>17806</v>
      </c>
      <c r="F6951" s="64" t="s">
        <v>17807</v>
      </c>
      <c r="G6951" s="64" t="s">
        <v>17808</v>
      </c>
      <c r="H6951" s="65">
        <v>316.8</v>
      </c>
    </row>
    <row r="6952" spans="1:8" x14ac:dyDescent="0.25">
      <c r="A6952" s="45">
        <v>44101</v>
      </c>
      <c r="B6952" s="12" t="s">
        <v>10</v>
      </c>
      <c r="C6952" s="12"/>
      <c r="D6952" s="12" t="s">
        <v>11</v>
      </c>
      <c r="E6952" s="64" t="s">
        <v>17809</v>
      </c>
      <c r="F6952" s="64" t="s">
        <v>17810</v>
      </c>
      <c r="G6952" s="64" t="s">
        <v>17811</v>
      </c>
      <c r="H6952" s="65">
        <v>316.8</v>
      </c>
    </row>
    <row r="6953" spans="1:8" x14ac:dyDescent="0.25">
      <c r="A6953" s="45">
        <v>44101</v>
      </c>
      <c r="B6953" s="12" t="s">
        <v>10</v>
      </c>
      <c r="C6953" s="12"/>
      <c r="D6953" s="12" t="s">
        <v>11</v>
      </c>
      <c r="E6953" s="64" t="s">
        <v>17812</v>
      </c>
      <c r="F6953" s="64" t="s">
        <v>17813</v>
      </c>
      <c r="G6953" s="64" t="s">
        <v>17814</v>
      </c>
      <c r="H6953" s="65">
        <v>316.8</v>
      </c>
    </row>
    <row r="6954" spans="1:8" x14ac:dyDescent="0.25">
      <c r="A6954" s="45">
        <v>44101</v>
      </c>
      <c r="B6954" s="12" t="s">
        <v>10</v>
      </c>
      <c r="C6954" s="12"/>
      <c r="D6954" s="12" t="s">
        <v>11</v>
      </c>
      <c r="E6954" s="64" t="s">
        <v>17815</v>
      </c>
      <c r="F6954" s="64" t="s">
        <v>17816</v>
      </c>
      <c r="G6954" s="64" t="s">
        <v>17817</v>
      </c>
      <c r="H6954" s="65">
        <v>316.8</v>
      </c>
    </row>
    <row r="6955" spans="1:8" x14ac:dyDescent="0.25">
      <c r="A6955" s="45">
        <v>44101</v>
      </c>
      <c r="B6955" s="12" t="s">
        <v>10</v>
      </c>
      <c r="C6955" s="12"/>
      <c r="D6955" s="12" t="s">
        <v>11</v>
      </c>
      <c r="E6955" s="64" t="s">
        <v>17818</v>
      </c>
      <c r="F6955" s="64" t="s">
        <v>17819</v>
      </c>
      <c r="G6955" s="64" t="s">
        <v>17820</v>
      </c>
      <c r="H6955" s="65">
        <v>316.8</v>
      </c>
    </row>
    <row r="6956" spans="1:8" x14ac:dyDescent="0.25">
      <c r="A6956" s="45">
        <v>44101</v>
      </c>
      <c r="B6956" s="12" t="s">
        <v>10</v>
      </c>
      <c r="C6956" s="12"/>
      <c r="D6956" s="12" t="s">
        <v>11</v>
      </c>
      <c r="E6956" s="64" t="s">
        <v>17821</v>
      </c>
      <c r="F6956" s="64" t="s">
        <v>17822</v>
      </c>
      <c r="G6956" s="64" t="s">
        <v>17823</v>
      </c>
      <c r="H6956" s="65">
        <v>316.8</v>
      </c>
    </row>
    <row r="6957" spans="1:8" x14ac:dyDescent="0.25">
      <c r="A6957" s="45">
        <v>44101</v>
      </c>
      <c r="B6957" s="12" t="s">
        <v>10</v>
      </c>
      <c r="C6957" s="12"/>
      <c r="D6957" s="12" t="s">
        <v>11</v>
      </c>
      <c r="E6957" s="64" t="s">
        <v>17824</v>
      </c>
      <c r="F6957" s="64" t="s">
        <v>17825</v>
      </c>
      <c r="G6957" s="64" t="s">
        <v>17826</v>
      </c>
      <c r="H6957" s="65">
        <v>316.8</v>
      </c>
    </row>
    <row r="6958" spans="1:8" x14ac:dyDescent="0.25">
      <c r="A6958" s="45">
        <v>44101</v>
      </c>
      <c r="B6958" s="12" t="s">
        <v>10</v>
      </c>
      <c r="C6958" s="12"/>
      <c r="D6958" s="12" t="s">
        <v>11</v>
      </c>
      <c r="E6958" s="64" t="s">
        <v>17827</v>
      </c>
      <c r="F6958" s="64" t="s">
        <v>17828</v>
      </c>
      <c r="G6958" s="64" t="s">
        <v>17829</v>
      </c>
      <c r="H6958" s="65">
        <v>316.8</v>
      </c>
    </row>
    <row r="6959" spans="1:8" x14ac:dyDescent="0.25">
      <c r="A6959" s="45">
        <v>44101</v>
      </c>
      <c r="B6959" s="12" t="s">
        <v>10</v>
      </c>
      <c r="C6959" s="12"/>
      <c r="D6959" s="12" t="s">
        <v>11</v>
      </c>
      <c r="E6959" s="64" t="s">
        <v>17830</v>
      </c>
      <c r="F6959" s="64" t="s">
        <v>17831</v>
      </c>
      <c r="G6959" s="64" t="s">
        <v>17832</v>
      </c>
      <c r="H6959" s="65">
        <v>316.8</v>
      </c>
    </row>
    <row r="6960" spans="1:8" x14ac:dyDescent="0.25">
      <c r="A6960" s="45">
        <v>44101</v>
      </c>
      <c r="B6960" s="12" t="s">
        <v>10</v>
      </c>
      <c r="C6960" s="12"/>
      <c r="D6960" s="12" t="s">
        <v>11</v>
      </c>
      <c r="E6960" s="64" t="s">
        <v>17833</v>
      </c>
      <c r="F6960" s="64" t="s">
        <v>17834</v>
      </c>
      <c r="G6960" s="64" t="s">
        <v>17835</v>
      </c>
      <c r="H6960" s="65">
        <v>316.8</v>
      </c>
    </row>
    <row r="6961" spans="1:8" x14ac:dyDescent="0.25">
      <c r="A6961" s="45">
        <v>44101</v>
      </c>
      <c r="B6961" s="12" t="s">
        <v>10</v>
      </c>
      <c r="C6961" s="12"/>
      <c r="D6961" s="12" t="s">
        <v>11</v>
      </c>
      <c r="E6961" s="64" t="s">
        <v>17836</v>
      </c>
      <c r="F6961" s="64" t="s">
        <v>17837</v>
      </c>
      <c r="G6961" s="64" t="s">
        <v>17838</v>
      </c>
      <c r="H6961" s="65">
        <v>316.8</v>
      </c>
    </row>
    <row r="6962" spans="1:8" x14ac:dyDescent="0.25">
      <c r="A6962" s="45">
        <v>44101</v>
      </c>
      <c r="B6962" s="12" t="s">
        <v>10</v>
      </c>
      <c r="C6962" s="12"/>
      <c r="D6962" s="12" t="s">
        <v>11</v>
      </c>
      <c r="E6962" s="64" t="s">
        <v>17839</v>
      </c>
      <c r="F6962" s="64" t="s">
        <v>17840</v>
      </c>
      <c r="G6962" s="64" t="s">
        <v>17841</v>
      </c>
      <c r="H6962" s="65">
        <v>316.8</v>
      </c>
    </row>
    <row r="6963" spans="1:8" x14ac:dyDescent="0.25">
      <c r="A6963" s="45">
        <v>44101</v>
      </c>
      <c r="B6963" s="12" t="s">
        <v>10</v>
      </c>
      <c r="C6963" s="12"/>
      <c r="D6963" s="12" t="s">
        <v>11</v>
      </c>
      <c r="E6963" s="64" t="s">
        <v>17842</v>
      </c>
      <c r="F6963" s="64" t="s">
        <v>17843</v>
      </c>
      <c r="G6963" s="64" t="s">
        <v>17844</v>
      </c>
      <c r="H6963" s="65">
        <v>316.8</v>
      </c>
    </row>
    <row r="6964" spans="1:8" x14ac:dyDescent="0.25">
      <c r="A6964" s="45">
        <v>44101</v>
      </c>
      <c r="B6964" s="12" t="s">
        <v>10</v>
      </c>
      <c r="C6964" s="12"/>
      <c r="D6964" s="12" t="s">
        <v>11</v>
      </c>
      <c r="E6964" s="64" t="s">
        <v>17845</v>
      </c>
      <c r="F6964" s="64" t="s">
        <v>17846</v>
      </c>
      <c r="G6964" s="64" t="s">
        <v>17847</v>
      </c>
      <c r="H6964" s="65">
        <v>316.8</v>
      </c>
    </row>
    <row r="6965" spans="1:8" x14ac:dyDescent="0.25">
      <c r="A6965" s="45">
        <v>44101</v>
      </c>
      <c r="B6965" s="12" t="s">
        <v>10</v>
      </c>
      <c r="C6965" s="12"/>
      <c r="D6965" s="12" t="s">
        <v>11</v>
      </c>
      <c r="E6965" s="64" t="s">
        <v>12860</v>
      </c>
      <c r="F6965" s="64" t="s">
        <v>17848</v>
      </c>
      <c r="G6965" s="64" t="s">
        <v>17849</v>
      </c>
      <c r="H6965" s="65">
        <v>316.8</v>
      </c>
    </row>
    <row r="6966" spans="1:8" x14ac:dyDescent="0.25">
      <c r="A6966" s="45">
        <v>44101</v>
      </c>
      <c r="B6966" s="12" t="s">
        <v>10</v>
      </c>
      <c r="C6966" s="12"/>
      <c r="D6966" s="12" t="s">
        <v>11</v>
      </c>
      <c r="E6966" s="64" t="s">
        <v>17850</v>
      </c>
      <c r="F6966" s="64" t="s">
        <v>17851</v>
      </c>
      <c r="G6966" s="64" t="s">
        <v>17852</v>
      </c>
      <c r="H6966" s="65">
        <v>316.8</v>
      </c>
    </row>
    <row r="6967" spans="1:8" x14ac:dyDescent="0.25">
      <c r="A6967" s="45">
        <v>44101</v>
      </c>
      <c r="B6967" s="12" t="s">
        <v>10</v>
      </c>
      <c r="C6967" s="12"/>
      <c r="D6967" s="12" t="s">
        <v>11</v>
      </c>
      <c r="E6967" s="64" t="s">
        <v>17853</v>
      </c>
      <c r="F6967" s="64" t="s">
        <v>17854</v>
      </c>
      <c r="G6967" s="64" t="s">
        <v>17855</v>
      </c>
      <c r="H6967" s="65">
        <v>316.8</v>
      </c>
    </row>
    <row r="6968" spans="1:8" x14ac:dyDescent="0.25">
      <c r="A6968" s="45">
        <v>44101</v>
      </c>
      <c r="B6968" s="12" t="s">
        <v>10</v>
      </c>
      <c r="C6968" s="12"/>
      <c r="D6968" s="12" t="s">
        <v>11</v>
      </c>
      <c r="E6968" s="64" t="s">
        <v>17856</v>
      </c>
      <c r="F6968" s="64" t="s">
        <v>17857</v>
      </c>
      <c r="G6968" s="64" t="s">
        <v>17858</v>
      </c>
      <c r="H6968" s="65">
        <v>316.8</v>
      </c>
    </row>
    <row r="6969" spans="1:8" x14ac:dyDescent="0.25">
      <c r="A6969" s="45">
        <v>44101</v>
      </c>
      <c r="B6969" s="12" t="s">
        <v>10</v>
      </c>
      <c r="C6969" s="12"/>
      <c r="D6969" s="12" t="s">
        <v>11</v>
      </c>
      <c r="E6969" s="64" t="s">
        <v>17859</v>
      </c>
      <c r="F6969" s="64" t="s">
        <v>17860</v>
      </c>
      <c r="G6969" s="64" t="s">
        <v>17861</v>
      </c>
      <c r="H6969" s="65">
        <v>316.8</v>
      </c>
    </row>
    <row r="6970" spans="1:8" x14ac:dyDescent="0.25">
      <c r="A6970" s="45">
        <v>44101</v>
      </c>
      <c r="B6970" s="12" t="s">
        <v>10</v>
      </c>
      <c r="C6970" s="12"/>
      <c r="D6970" s="12" t="s">
        <v>11</v>
      </c>
      <c r="E6970" s="64" t="s">
        <v>17862</v>
      </c>
      <c r="F6970" s="64" t="s">
        <v>17863</v>
      </c>
      <c r="G6970" s="64" t="s">
        <v>17864</v>
      </c>
      <c r="H6970" s="65">
        <v>316.8</v>
      </c>
    </row>
    <row r="6971" spans="1:8" x14ac:dyDescent="0.25">
      <c r="A6971" s="45">
        <v>44101</v>
      </c>
      <c r="B6971" s="12" t="s">
        <v>10</v>
      </c>
      <c r="C6971" s="12"/>
      <c r="D6971" s="12" t="s">
        <v>11</v>
      </c>
      <c r="E6971" s="64" t="s">
        <v>17865</v>
      </c>
      <c r="F6971" s="64" t="s">
        <v>17866</v>
      </c>
      <c r="G6971" s="64" t="s">
        <v>17867</v>
      </c>
      <c r="H6971" s="65">
        <v>316.8</v>
      </c>
    </row>
    <row r="6972" spans="1:8" x14ac:dyDescent="0.25">
      <c r="A6972" s="45">
        <v>44101</v>
      </c>
      <c r="B6972" s="12" t="s">
        <v>10</v>
      </c>
      <c r="C6972" s="12"/>
      <c r="D6972" s="12" t="s">
        <v>11</v>
      </c>
      <c r="E6972" s="64" t="s">
        <v>17868</v>
      </c>
      <c r="F6972" s="64" t="s">
        <v>17869</v>
      </c>
      <c r="G6972" s="64" t="s">
        <v>17870</v>
      </c>
      <c r="H6972" s="65">
        <v>316.8</v>
      </c>
    </row>
    <row r="6973" spans="1:8" x14ac:dyDescent="0.25">
      <c r="A6973" s="45">
        <v>44101</v>
      </c>
      <c r="B6973" s="12" t="s">
        <v>10</v>
      </c>
      <c r="C6973" s="12"/>
      <c r="D6973" s="12" t="s">
        <v>11</v>
      </c>
      <c r="E6973" s="64" t="s">
        <v>17871</v>
      </c>
      <c r="F6973" s="64" t="s">
        <v>17872</v>
      </c>
      <c r="G6973" s="64" t="s">
        <v>17873</v>
      </c>
      <c r="H6973" s="65">
        <v>316.8</v>
      </c>
    </row>
    <row r="6974" spans="1:8" x14ac:dyDescent="0.25">
      <c r="A6974" s="45">
        <v>44101</v>
      </c>
      <c r="B6974" s="12" t="s">
        <v>10</v>
      </c>
      <c r="C6974" s="12"/>
      <c r="D6974" s="12" t="s">
        <v>11</v>
      </c>
      <c r="E6974" s="64" t="s">
        <v>17874</v>
      </c>
      <c r="F6974" s="64" t="s">
        <v>17875</v>
      </c>
      <c r="G6974" s="64" t="s">
        <v>17876</v>
      </c>
      <c r="H6974" s="65">
        <v>316.8</v>
      </c>
    </row>
    <row r="6975" spans="1:8" x14ac:dyDescent="0.25">
      <c r="A6975" s="45">
        <v>44101</v>
      </c>
      <c r="B6975" s="12" t="s">
        <v>10</v>
      </c>
      <c r="C6975" s="12"/>
      <c r="D6975" s="12" t="s">
        <v>11</v>
      </c>
      <c r="E6975" s="64" t="s">
        <v>17877</v>
      </c>
      <c r="F6975" s="64" t="s">
        <v>17878</v>
      </c>
      <c r="G6975" s="64" t="s">
        <v>17879</v>
      </c>
      <c r="H6975" s="65">
        <v>316.8</v>
      </c>
    </row>
    <row r="6976" spans="1:8" x14ac:dyDescent="0.25">
      <c r="A6976" s="45">
        <v>44101</v>
      </c>
      <c r="B6976" s="12" t="s">
        <v>10</v>
      </c>
      <c r="C6976" s="12"/>
      <c r="D6976" s="12" t="s">
        <v>11</v>
      </c>
      <c r="E6976" s="64" t="s">
        <v>17880</v>
      </c>
      <c r="F6976" s="64" t="s">
        <v>17881</v>
      </c>
      <c r="G6976" s="64" t="s">
        <v>17882</v>
      </c>
      <c r="H6976" s="65">
        <v>316.8</v>
      </c>
    </row>
    <row r="6977" spans="1:8" x14ac:dyDescent="0.25">
      <c r="A6977" s="45">
        <v>44101</v>
      </c>
      <c r="B6977" s="12" t="s">
        <v>10</v>
      </c>
      <c r="C6977" s="12"/>
      <c r="D6977" s="12" t="s">
        <v>11</v>
      </c>
      <c r="E6977" s="64" t="s">
        <v>17883</v>
      </c>
      <c r="F6977" s="64" t="s">
        <v>17884</v>
      </c>
      <c r="G6977" s="64" t="s">
        <v>17885</v>
      </c>
      <c r="H6977" s="65">
        <v>316.8</v>
      </c>
    </row>
    <row r="6978" spans="1:8" x14ac:dyDescent="0.25">
      <c r="A6978" s="45">
        <v>44101</v>
      </c>
      <c r="B6978" s="12" t="s">
        <v>10</v>
      </c>
      <c r="C6978" s="12"/>
      <c r="D6978" s="12" t="s">
        <v>11</v>
      </c>
      <c r="E6978" s="64" t="s">
        <v>17886</v>
      </c>
      <c r="F6978" s="64" t="s">
        <v>17887</v>
      </c>
      <c r="G6978" s="64" t="s">
        <v>17888</v>
      </c>
      <c r="H6978" s="65">
        <v>316.8</v>
      </c>
    </row>
    <row r="6979" spans="1:8" x14ac:dyDescent="0.25">
      <c r="A6979" s="45">
        <v>44101</v>
      </c>
      <c r="B6979" s="12" t="s">
        <v>10</v>
      </c>
      <c r="C6979" s="12"/>
      <c r="D6979" s="12" t="s">
        <v>11</v>
      </c>
      <c r="E6979" s="64" t="s">
        <v>17889</v>
      </c>
      <c r="F6979" s="64" t="s">
        <v>17890</v>
      </c>
      <c r="G6979" s="64" t="s">
        <v>17891</v>
      </c>
      <c r="H6979" s="65">
        <v>316.8</v>
      </c>
    </row>
    <row r="6980" spans="1:8" x14ac:dyDescent="0.25">
      <c r="A6980" s="45">
        <v>44101</v>
      </c>
      <c r="B6980" s="12" t="s">
        <v>10</v>
      </c>
      <c r="C6980" s="12"/>
      <c r="D6980" s="12" t="s">
        <v>11</v>
      </c>
      <c r="E6980" s="64" t="s">
        <v>17892</v>
      </c>
      <c r="F6980" s="64" t="s">
        <v>17893</v>
      </c>
      <c r="G6980" s="64" t="s">
        <v>17894</v>
      </c>
      <c r="H6980" s="65">
        <v>316.8</v>
      </c>
    </row>
    <row r="6981" spans="1:8" x14ac:dyDescent="0.25">
      <c r="A6981" s="45">
        <v>44101</v>
      </c>
      <c r="B6981" s="12" t="s">
        <v>10</v>
      </c>
      <c r="C6981" s="12"/>
      <c r="D6981" s="12" t="s">
        <v>11</v>
      </c>
      <c r="E6981" s="64" t="s">
        <v>17895</v>
      </c>
      <c r="F6981" s="64" t="s">
        <v>12937</v>
      </c>
      <c r="G6981" s="64" t="s">
        <v>17896</v>
      </c>
      <c r="H6981" s="65">
        <v>316.8</v>
      </c>
    </row>
    <row r="6982" spans="1:8" x14ac:dyDescent="0.25">
      <c r="A6982" s="45">
        <v>44101</v>
      </c>
      <c r="B6982" s="12" t="s">
        <v>10</v>
      </c>
      <c r="C6982" s="12"/>
      <c r="D6982" s="12" t="s">
        <v>11</v>
      </c>
      <c r="E6982" s="64" t="s">
        <v>17897</v>
      </c>
      <c r="F6982" s="64" t="s">
        <v>17898</v>
      </c>
      <c r="G6982" s="64" t="s">
        <v>17899</v>
      </c>
      <c r="H6982" s="65">
        <v>316.8</v>
      </c>
    </row>
    <row r="6983" spans="1:8" x14ac:dyDescent="0.25">
      <c r="A6983" s="45">
        <v>44101</v>
      </c>
      <c r="B6983" s="12" t="s">
        <v>10</v>
      </c>
      <c r="C6983" s="12"/>
      <c r="D6983" s="12" t="s">
        <v>11</v>
      </c>
      <c r="E6983" s="64" t="s">
        <v>17900</v>
      </c>
      <c r="F6983" s="64" t="s">
        <v>17901</v>
      </c>
      <c r="G6983" s="64" t="s">
        <v>17902</v>
      </c>
      <c r="H6983" s="65">
        <v>316.8</v>
      </c>
    </row>
    <row r="6984" spans="1:8" x14ac:dyDescent="0.25">
      <c r="A6984" s="45">
        <v>44101</v>
      </c>
      <c r="B6984" s="12" t="s">
        <v>10</v>
      </c>
      <c r="C6984" s="12"/>
      <c r="D6984" s="12" t="s">
        <v>11</v>
      </c>
      <c r="E6984" s="64" t="s">
        <v>17903</v>
      </c>
      <c r="F6984" s="64" t="s">
        <v>17904</v>
      </c>
      <c r="G6984" s="64" t="s">
        <v>17905</v>
      </c>
      <c r="H6984" s="65">
        <v>316.8</v>
      </c>
    </row>
    <row r="6985" spans="1:8" x14ac:dyDescent="0.25">
      <c r="A6985" s="45">
        <v>44101</v>
      </c>
      <c r="B6985" s="12" t="s">
        <v>10</v>
      </c>
      <c r="C6985" s="12"/>
      <c r="D6985" s="12" t="s">
        <v>11</v>
      </c>
      <c r="E6985" s="64" t="s">
        <v>17906</v>
      </c>
      <c r="F6985" s="64" t="s">
        <v>17907</v>
      </c>
      <c r="G6985" s="64" t="s">
        <v>17908</v>
      </c>
      <c r="H6985" s="65">
        <v>316.8</v>
      </c>
    </row>
    <row r="6986" spans="1:8" x14ac:dyDescent="0.25">
      <c r="A6986" s="45">
        <v>44101</v>
      </c>
      <c r="B6986" s="12" t="s">
        <v>10</v>
      </c>
      <c r="C6986" s="12"/>
      <c r="D6986" s="12" t="s">
        <v>11</v>
      </c>
      <c r="E6986" s="64" t="s">
        <v>17909</v>
      </c>
      <c r="F6986" s="64" t="s">
        <v>17910</v>
      </c>
      <c r="G6986" s="64" t="s">
        <v>17911</v>
      </c>
      <c r="H6986" s="65">
        <v>316.8</v>
      </c>
    </row>
    <row r="6987" spans="1:8" x14ac:dyDescent="0.25">
      <c r="A6987" s="45">
        <v>44101</v>
      </c>
      <c r="B6987" s="12" t="s">
        <v>10</v>
      </c>
      <c r="C6987" s="12"/>
      <c r="D6987" s="12" t="s">
        <v>11</v>
      </c>
      <c r="E6987" s="64" t="s">
        <v>17912</v>
      </c>
      <c r="F6987" s="64" t="s">
        <v>17913</v>
      </c>
      <c r="G6987" s="64" t="s">
        <v>17914</v>
      </c>
      <c r="H6987" s="65">
        <v>316.8</v>
      </c>
    </row>
    <row r="6988" spans="1:8" x14ac:dyDescent="0.25">
      <c r="A6988" s="45">
        <v>44101</v>
      </c>
      <c r="B6988" s="12" t="s">
        <v>10</v>
      </c>
      <c r="C6988" s="12"/>
      <c r="D6988" s="12" t="s">
        <v>11</v>
      </c>
      <c r="E6988" s="64" t="s">
        <v>17915</v>
      </c>
      <c r="F6988" s="64" t="s">
        <v>17916</v>
      </c>
      <c r="G6988" s="64" t="s">
        <v>17917</v>
      </c>
      <c r="H6988" s="65">
        <v>316.8</v>
      </c>
    </row>
    <row r="6989" spans="1:8" x14ac:dyDescent="0.25">
      <c r="A6989" s="45">
        <v>44101</v>
      </c>
      <c r="B6989" s="12" t="s">
        <v>10</v>
      </c>
      <c r="C6989" s="12"/>
      <c r="D6989" s="12" t="s">
        <v>11</v>
      </c>
      <c r="E6989" s="64" t="s">
        <v>17918</v>
      </c>
      <c r="F6989" s="64" t="s">
        <v>17919</v>
      </c>
      <c r="G6989" s="64" t="s">
        <v>17920</v>
      </c>
      <c r="H6989" s="65">
        <v>316.8</v>
      </c>
    </row>
    <row r="6990" spans="1:8" x14ac:dyDescent="0.25">
      <c r="A6990" s="45">
        <v>44101</v>
      </c>
      <c r="B6990" s="12" t="s">
        <v>10</v>
      </c>
      <c r="C6990" s="12"/>
      <c r="D6990" s="12" t="s">
        <v>11</v>
      </c>
      <c r="E6990" s="64" t="s">
        <v>17921</v>
      </c>
      <c r="F6990" s="64" t="s">
        <v>17922</v>
      </c>
      <c r="G6990" s="64" t="s">
        <v>17923</v>
      </c>
      <c r="H6990" s="65">
        <v>316.8</v>
      </c>
    </row>
    <row r="6991" spans="1:8" x14ac:dyDescent="0.25">
      <c r="A6991" s="45">
        <v>44101</v>
      </c>
      <c r="B6991" s="12" t="s">
        <v>10</v>
      </c>
      <c r="C6991" s="12"/>
      <c r="D6991" s="12" t="s">
        <v>11</v>
      </c>
      <c r="E6991" s="64" t="s">
        <v>17924</v>
      </c>
      <c r="F6991" s="64" t="s">
        <v>17925</v>
      </c>
      <c r="G6991" s="64" t="s">
        <v>17926</v>
      </c>
      <c r="H6991" s="65">
        <v>316.8</v>
      </c>
    </row>
    <row r="6992" spans="1:8" x14ac:dyDescent="0.25">
      <c r="A6992" s="45">
        <v>44101</v>
      </c>
      <c r="B6992" s="12" t="s">
        <v>10</v>
      </c>
      <c r="C6992" s="12"/>
      <c r="D6992" s="12" t="s">
        <v>11</v>
      </c>
      <c r="E6992" s="64" t="s">
        <v>17927</v>
      </c>
      <c r="F6992" s="64" t="s">
        <v>17928</v>
      </c>
      <c r="G6992" s="64" t="s">
        <v>17929</v>
      </c>
      <c r="H6992" s="65">
        <v>316.8</v>
      </c>
    </row>
    <row r="6993" spans="1:8" x14ac:dyDescent="0.25">
      <c r="A6993" s="45">
        <v>44101</v>
      </c>
      <c r="B6993" s="12" t="s">
        <v>10</v>
      </c>
      <c r="C6993" s="12"/>
      <c r="D6993" s="12" t="s">
        <v>11</v>
      </c>
      <c r="E6993" s="64" t="s">
        <v>17930</v>
      </c>
      <c r="F6993" s="64" t="s">
        <v>17931</v>
      </c>
      <c r="G6993" s="64" t="s">
        <v>17932</v>
      </c>
      <c r="H6993" s="65">
        <v>316.8</v>
      </c>
    </row>
    <row r="6994" spans="1:8" x14ac:dyDescent="0.25">
      <c r="A6994" s="45">
        <v>44101</v>
      </c>
      <c r="B6994" s="12" t="s">
        <v>10</v>
      </c>
      <c r="C6994" s="12"/>
      <c r="D6994" s="12" t="s">
        <v>11</v>
      </c>
      <c r="E6994" s="64" t="s">
        <v>17933</v>
      </c>
      <c r="F6994" s="64" t="s">
        <v>17934</v>
      </c>
      <c r="G6994" s="64" t="s">
        <v>17935</v>
      </c>
      <c r="H6994" s="65">
        <v>316.8</v>
      </c>
    </row>
    <row r="6995" spans="1:8" x14ac:dyDescent="0.25">
      <c r="A6995" s="45">
        <v>44101</v>
      </c>
      <c r="B6995" s="12" t="s">
        <v>10</v>
      </c>
      <c r="C6995" s="12"/>
      <c r="D6995" s="12" t="s">
        <v>11</v>
      </c>
      <c r="E6995" s="64" t="s">
        <v>17936</v>
      </c>
      <c r="F6995" s="64" t="s">
        <v>17937</v>
      </c>
      <c r="G6995" s="64" t="s">
        <v>17938</v>
      </c>
      <c r="H6995" s="65">
        <v>316.8</v>
      </c>
    </row>
    <row r="6996" spans="1:8" x14ac:dyDescent="0.25">
      <c r="A6996" s="45">
        <v>44101</v>
      </c>
      <c r="B6996" s="12" t="s">
        <v>10</v>
      </c>
      <c r="C6996" s="12"/>
      <c r="D6996" s="12" t="s">
        <v>11</v>
      </c>
      <c r="E6996" s="64" t="s">
        <v>17939</v>
      </c>
      <c r="F6996" s="64" t="s">
        <v>17940</v>
      </c>
      <c r="G6996" s="64" t="s">
        <v>17941</v>
      </c>
      <c r="H6996" s="65">
        <v>316.8</v>
      </c>
    </row>
    <row r="6997" spans="1:8" x14ac:dyDescent="0.25">
      <c r="A6997" s="45">
        <v>44101</v>
      </c>
      <c r="B6997" s="12" t="s">
        <v>10</v>
      </c>
      <c r="C6997" s="12"/>
      <c r="D6997" s="12" t="s">
        <v>11</v>
      </c>
      <c r="E6997" s="64" t="s">
        <v>17942</v>
      </c>
      <c r="F6997" s="64" t="s">
        <v>17943</v>
      </c>
      <c r="G6997" s="64" t="s">
        <v>17944</v>
      </c>
      <c r="H6997" s="65">
        <v>316.8</v>
      </c>
    </row>
    <row r="6998" spans="1:8" x14ac:dyDescent="0.25">
      <c r="A6998" s="45">
        <v>44101</v>
      </c>
      <c r="B6998" s="12" t="s">
        <v>10</v>
      </c>
      <c r="C6998" s="12"/>
      <c r="D6998" s="12" t="s">
        <v>11</v>
      </c>
      <c r="E6998" s="64" t="s">
        <v>17945</v>
      </c>
      <c r="F6998" s="64" t="s">
        <v>17946</v>
      </c>
      <c r="G6998" s="64" t="s">
        <v>17947</v>
      </c>
      <c r="H6998" s="65">
        <v>316.8</v>
      </c>
    </row>
    <row r="6999" spans="1:8" x14ac:dyDescent="0.25">
      <c r="A6999" s="45">
        <v>44101</v>
      </c>
      <c r="B6999" s="12" t="s">
        <v>10</v>
      </c>
      <c r="C6999" s="12"/>
      <c r="D6999" s="12" t="s">
        <v>11</v>
      </c>
      <c r="E6999" s="64" t="s">
        <v>17948</v>
      </c>
      <c r="F6999" s="64" t="s">
        <v>17949</v>
      </c>
      <c r="G6999" s="64" t="s">
        <v>17950</v>
      </c>
      <c r="H6999" s="65">
        <v>316.8</v>
      </c>
    </row>
    <row r="7000" spans="1:8" x14ac:dyDescent="0.25">
      <c r="A7000" s="45">
        <v>44101</v>
      </c>
      <c r="B7000" s="12" t="s">
        <v>10</v>
      </c>
      <c r="C7000" s="12"/>
      <c r="D7000" s="12" t="s">
        <v>11</v>
      </c>
      <c r="E7000" s="64" t="s">
        <v>17951</v>
      </c>
      <c r="F7000" s="64" t="s">
        <v>17952</v>
      </c>
      <c r="G7000" s="64" t="s">
        <v>17953</v>
      </c>
      <c r="H7000" s="65">
        <v>316.8</v>
      </c>
    </row>
    <row r="7001" spans="1:8" x14ac:dyDescent="0.25">
      <c r="A7001" s="45">
        <v>44101</v>
      </c>
      <c r="B7001" s="12" t="s">
        <v>10</v>
      </c>
      <c r="C7001" s="12"/>
      <c r="D7001" s="12" t="s">
        <v>11</v>
      </c>
      <c r="E7001" s="64" t="s">
        <v>17954</v>
      </c>
      <c r="F7001" s="64" t="s">
        <v>17955</v>
      </c>
      <c r="G7001" s="64" t="s">
        <v>17956</v>
      </c>
      <c r="H7001" s="65">
        <v>316.8</v>
      </c>
    </row>
    <row r="7002" spans="1:8" x14ac:dyDescent="0.25">
      <c r="A7002" s="45">
        <v>44101</v>
      </c>
      <c r="B7002" s="12" t="s">
        <v>10</v>
      </c>
      <c r="C7002" s="12"/>
      <c r="D7002" s="12" t="s">
        <v>11</v>
      </c>
      <c r="E7002" s="64" t="s">
        <v>17957</v>
      </c>
      <c r="F7002" s="64" t="s">
        <v>17958</v>
      </c>
      <c r="G7002" s="64" t="s">
        <v>17959</v>
      </c>
      <c r="H7002" s="65">
        <v>316.8</v>
      </c>
    </row>
    <row r="7003" spans="1:8" x14ac:dyDescent="0.25">
      <c r="A7003" s="45">
        <v>44101</v>
      </c>
      <c r="B7003" s="12" t="s">
        <v>10</v>
      </c>
      <c r="C7003" s="12"/>
      <c r="D7003" s="12" t="s">
        <v>11</v>
      </c>
      <c r="E7003" s="64" t="s">
        <v>17960</v>
      </c>
      <c r="F7003" s="64" t="s">
        <v>17961</v>
      </c>
      <c r="G7003" s="64" t="s">
        <v>17962</v>
      </c>
      <c r="H7003" s="65">
        <v>316.8</v>
      </c>
    </row>
    <row r="7004" spans="1:8" x14ac:dyDescent="0.25">
      <c r="A7004" s="45">
        <v>44101</v>
      </c>
      <c r="B7004" s="12" t="s">
        <v>10</v>
      </c>
      <c r="C7004" s="12"/>
      <c r="D7004" s="12" t="s">
        <v>11</v>
      </c>
      <c r="E7004" s="64" t="s">
        <v>17963</v>
      </c>
      <c r="F7004" s="64" t="s">
        <v>17964</v>
      </c>
      <c r="G7004" s="64" t="s">
        <v>17965</v>
      </c>
      <c r="H7004" s="65">
        <v>316.8</v>
      </c>
    </row>
    <row r="7005" spans="1:8" x14ac:dyDescent="0.25">
      <c r="A7005" s="45">
        <v>44101</v>
      </c>
      <c r="B7005" s="12" t="s">
        <v>10</v>
      </c>
      <c r="C7005" s="12"/>
      <c r="D7005" s="12" t="s">
        <v>11</v>
      </c>
      <c r="E7005" s="64" t="s">
        <v>17966</v>
      </c>
      <c r="F7005" s="64" t="s">
        <v>17967</v>
      </c>
      <c r="G7005" s="64" t="s">
        <v>17968</v>
      </c>
      <c r="H7005" s="65">
        <v>316.8</v>
      </c>
    </row>
    <row r="7006" spans="1:8" x14ac:dyDescent="0.25">
      <c r="A7006" s="45">
        <v>44101</v>
      </c>
      <c r="B7006" s="12" t="s">
        <v>10</v>
      </c>
      <c r="C7006" s="12"/>
      <c r="D7006" s="12" t="s">
        <v>11</v>
      </c>
      <c r="E7006" s="64" t="s">
        <v>17969</v>
      </c>
      <c r="F7006" s="64" t="s">
        <v>17970</v>
      </c>
      <c r="G7006" s="64" t="s">
        <v>17971</v>
      </c>
      <c r="H7006" s="65">
        <v>316.8</v>
      </c>
    </row>
    <row r="7007" spans="1:8" x14ac:dyDescent="0.25">
      <c r="A7007" s="45">
        <v>44101</v>
      </c>
      <c r="B7007" s="12" t="s">
        <v>10</v>
      </c>
      <c r="C7007" s="12"/>
      <c r="D7007" s="12" t="s">
        <v>11</v>
      </c>
      <c r="E7007" s="64" t="s">
        <v>17972</v>
      </c>
      <c r="F7007" s="64" t="s">
        <v>17973</v>
      </c>
      <c r="G7007" s="64" t="s">
        <v>17974</v>
      </c>
      <c r="H7007" s="65">
        <v>316.8</v>
      </c>
    </row>
    <row r="7008" spans="1:8" x14ac:dyDescent="0.25">
      <c r="A7008" s="45">
        <v>44101</v>
      </c>
      <c r="B7008" s="12" t="s">
        <v>10</v>
      </c>
      <c r="C7008" s="12"/>
      <c r="D7008" s="12" t="s">
        <v>11</v>
      </c>
      <c r="E7008" s="64" t="s">
        <v>17975</v>
      </c>
      <c r="F7008" s="64" t="s">
        <v>17976</v>
      </c>
      <c r="G7008" s="64" t="s">
        <v>17977</v>
      </c>
      <c r="H7008" s="65">
        <v>316.8</v>
      </c>
    </row>
    <row r="7009" spans="1:8" x14ac:dyDescent="0.25">
      <c r="A7009" s="45">
        <v>44101</v>
      </c>
      <c r="B7009" s="12" t="s">
        <v>10</v>
      </c>
      <c r="C7009" s="12"/>
      <c r="D7009" s="12" t="s">
        <v>11</v>
      </c>
      <c r="E7009" s="64" t="s">
        <v>17978</v>
      </c>
      <c r="F7009" s="64" t="s">
        <v>17979</v>
      </c>
      <c r="G7009" s="64" t="s">
        <v>17980</v>
      </c>
      <c r="H7009" s="65">
        <v>316.8</v>
      </c>
    </row>
    <row r="7010" spans="1:8" x14ac:dyDescent="0.25">
      <c r="A7010" s="45">
        <v>44101</v>
      </c>
      <c r="B7010" s="12" t="s">
        <v>10</v>
      </c>
      <c r="C7010" s="12"/>
      <c r="D7010" s="12" t="s">
        <v>11</v>
      </c>
      <c r="E7010" s="64" t="s">
        <v>17981</v>
      </c>
      <c r="F7010" s="64" t="s">
        <v>17982</v>
      </c>
      <c r="G7010" s="64" t="s">
        <v>17983</v>
      </c>
      <c r="H7010" s="65">
        <v>316.8</v>
      </c>
    </row>
    <row r="7011" spans="1:8" x14ac:dyDescent="0.25">
      <c r="A7011" s="45">
        <v>44101</v>
      </c>
      <c r="B7011" s="12" t="s">
        <v>10</v>
      </c>
      <c r="C7011" s="12"/>
      <c r="D7011" s="12" t="s">
        <v>11</v>
      </c>
      <c r="E7011" s="64" t="s">
        <v>17984</v>
      </c>
      <c r="F7011" s="64" t="s">
        <v>17985</v>
      </c>
      <c r="G7011" s="64" t="s">
        <v>17986</v>
      </c>
      <c r="H7011" s="65">
        <v>316.8</v>
      </c>
    </row>
    <row r="7012" spans="1:8" x14ac:dyDescent="0.25">
      <c r="A7012" s="45">
        <v>44101</v>
      </c>
      <c r="B7012" s="12" t="s">
        <v>10</v>
      </c>
      <c r="C7012" s="12"/>
      <c r="D7012" s="12" t="s">
        <v>11</v>
      </c>
      <c r="E7012" s="64" t="s">
        <v>17987</v>
      </c>
      <c r="F7012" s="64" t="s">
        <v>17988</v>
      </c>
      <c r="G7012" s="64" t="s">
        <v>17989</v>
      </c>
      <c r="H7012" s="65">
        <v>316.8</v>
      </c>
    </row>
    <row r="7013" spans="1:8" x14ac:dyDescent="0.25">
      <c r="A7013" s="45">
        <v>44101</v>
      </c>
      <c r="B7013" s="12" t="s">
        <v>10</v>
      </c>
      <c r="C7013" s="12"/>
      <c r="D7013" s="12" t="s">
        <v>11</v>
      </c>
      <c r="E7013" s="64" t="s">
        <v>17990</v>
      </c>
      <c r="F7013" s="64" t="s">
        <v>17991</v>
      </c>
      <c r="G7013" s="64" t="s">
        <v>17992</v>
      </c>
      <c r="H7013" s="65">
        <v>316.8</v>
      </c>
    </row>
    <row r="7014" spans="1:8" x14ac:dyDescent="0.25">
      <c r="A7014" s="45">
        <v>44101</v>
      </c>
      <c r="B7014" s="12" t="s">
        <v>10</v>
      </c>
      <c r="C7014" s="12"/>
      <c r="D7014" s="12" t="s">
        <v>11</v>
      </c>
      <c r="E7014" s="64" t="s">
        <v>17993</v>
      </c>
      <c r="F7014" s="64" t="s">
        <v>17994</v>
      </c>
      <c r="G7014" s="64" t="s">
        <v>17995</v>
      </c>
      <c r="H7014" s="65">
        <v>316.8</v>
      </c>
    </row>
    <row r="7015" spans="1:8" x14ac:dyDescent="0.25">
      <c r="A7015" s="45">
        <v>44101</v>
      </c>
      <c r="B7015" s="12" t="s">
        <v>10</v>
      </c>
      <c r="C7015" s="12"/>
      <c r="D7015" s="12" t="s">
        <v>11</v>
      </c>
      <c r="E7015" s="64" t="s">
        <v>17996</v>
      </c>
      <c r="F7015" s="64" t="s">
        <v>17997</v>
      </c>
      <c r="G7015" s="64" t="s">
        <v>17998</v>
      </c>
      <c r="H7015" s="65">
        <v>316.8</v>
      </c>
    </row>
    <row r="7016" spans="1:8" x14ac:dyDescent="0.25">
      <c r="A7016" s="45">
        <v>44101</v>
      </c>
      <c r="B7016" s="12" t="s">
        <v>10</v>
      </c>
      <c r="C7016" s="12"/>
      <c r="D7016" s="12" t="s">
        <v>11</v>
      </c>
      <c r="E7016" s="64" t="s">
        <v>17999</v>
      </c>
      <c r="F7016" s="64" t="s">
        <v>18000</v>
      </c>
      <c r="G7016" s="64" t="s">
        <v>18001</v>
      </c>
      <c r="H7016" s="65">
        <v>316.8</v>
      </c>
    </row>
    <row r="7017" spans="1:8" x14ac:dyDescent="0.25">
      <c r="A7017" s="45">
        <v>44101</v>
      </c>
      <c r="B7017" s="12" t="s">
        <v>10</v>
      </c>
      <c r="C7017" s="12"/>
      <c r="D7017" s="12" t="s">
        <v>11</v>
      </c>
      <c r="E7017" s="64" t="s">
        <v>18002</v>
      </c>
      <c r="F7017" s="64" t="s">
        <v>18003</v>
      </c>
      <c r="G7017" s="64" t="s">
        <v>18004</v>
      </c>
      <c r="H7017" s="65">
        <v>316.8</v>
      </c>
    </row>
    <row r="7018" spans="1:8" x14ac:dyDescent="0.25">
      <c r="A7018" s="45">
        <v>44101</v>
      </c>
      <c r="B7018" s="12" t="s">
        <v>10</v>
      </c>
      <c r="C7018" s="12"/>
      <c r="D7018" s="12" t="s">
        <v>11</v>
      </c>
      <c r="E7018" s="64" t="s">
        <v>18005</v>
      </c>
      <c r="F7018" s="64" t="s">
        <v>18006</v>
      </c>
      <c r="G7018" s="64" t="s">
        <v>18007</v>
      </c>
      <c r="H7018" s="65">
        <v>316.8</v>
      </c>
    </row>
    <row r="7019" spans="1:8" x14ac:dyDescent="0.25">
      <c r="A7019" s="45">
        <v>44101</v>
      </c>
      <c r="B7019" s="12" t="s">
        <v>10</v>
      </c>
      <c r="C7019" s="12"/>
      <c r="D7019" s="12" t="s">
        <v>11</v>
      </c>
      <c r="E7019" s="64" t="s">
        <v>18008</v>
      </c>
      <c r="F7019" s="64" t="s">
        <v>18009</v>
      </c>
      <c r="G7019" s="64" t="s">
        <v>18010</v>
      </c>
      <c r="H7019" s="65">
        <v>316.8</v>
      </c>
    </row>
    <row r="7020" spans="1:8" x14ac:dyDescent="0.25">
      <c r="A7020" s="45">
        <v>44101</v>
      </c>
      <c r="B7020" s="12" t="s">
        <v>10</v>
      </c>
      <c r="C7020" s="12"/>
      <c r="D7020" s="12" t="s">
        <v>11</v>
      </c>
      <c r="E7020" s="64" t="s">
        <v>18011</v>
      </c>
      <c r="F7020" s="64" t="s">
        <v>18012</v>
      </c>
      <c r="G7020" s="64" t="s">
        <v>18013</v>
      </c>
      <c r="H7020" s="65">
        <v>316.8</v>
      </c>
    </row>
    <row r="7021" spans="1:8" x14ac:dyDescent="0.25">
      <c r="A7021" s="45">
        <v>44101</v>
      </c>
      <c r="B7021" s="12" t="s">
        <v>10</v>
      </c>
      <c r="C7021" s="12"/>
      <c r="D7021" s="12" t="s">
        <v>11</v>
      </c>
      <c r="E7021" s="64" t="s">
        <v>18014</v>
      </c>
      <c r="F7021" s="64" t="s">
        <v>18015</v>
      </c>
      <c r="G7021" s="64" t="s">
        <v>18016</v>
      </c>
      <c r="H7021" s="65">
        <v>316.8</v>
      </c>
    </row>
    <row r="7022" spans="1:8" x14ac:dyDescent="0.25">
      <c r="A7022" s="45">
        <v>44101</v>
      </c>
      <c r="B7022" s="12" t="s">
        <v>10</v>
      </c>
      <c r="C7022" s="12"/>
      <c r="D7022" s="12" t="s">
        <v>11</v>
      </c>
      <c r="E7022" s="64" t="s">
        <v>18017</v>
      </c>
      <c r="F7022" s="64" t="s">
        <v>18018</v>
      </c>
      <c r="G7022" s="64" t="s">
        <v>18019</v>
      </c>
      <c r="H7022" s="65">
        <v>316.8</v>
      </c>
    </row>
    <row r="7023" spans="1:8" x14ac:dyDescent="0.25">
      <c r="A7023" s="45">
        <v>44101</v>
      </c>
      <c r="B7023" s="12" t="s">
        <v>10</v>
      </c>
      <c r="C7023" s="12"/>
      <c r="D7023" s="12" t="s">
        <v>11</v>
      </c>
      <c r="E7023" s="64" t="s">
        <v>18020</v>
      </c>
      <c r="F7023" s="64" t="s">
        <v>18021</v>
      </c>
      <c r="G7023" s="64" t="s">
        <v>18022</v>
      </c>
      <c r="H7023" s="65">
        <v>316.8</v>
      </c>
    </row>
    <row r="7024" spans="1:8" x14ac:dyDescent="0.25">
      <c r="A7024" s="45">
        <v>44101</v>
      </c>
      <c r="B7024" s="12" t="s">
        <v>10</v>
      </c>
      <c r="C7024" s="12"/>
      <c r="D7024" s="12" t="s">
        <v>11</v>
      </c>
      <c r="E7024" s="64" t="s">
        <v>18023</v>
      </c>
      <c r="F7024" s="64" t="s">
        <v>18024</v>
      </c>
      <c r="G7024" s="64" t="s">
        <v>18025</v>
      </c>
      <c r="H7024" s="65">
        <v>316.8</v>
      </c>
    </row>
    <row r="7025" spans="1:8" x14ac:dyDescent="0.25">
      <c r="A7025" s="45">
        <v>44101</v>
      </c>
      <c r="B7025" s="12" t="s">
        <v>10</v>
      </c>
      <c r="C7025" s="12"/>
      <c r="D7025" s="12" t="s">
        <v>11</v>
      </c>
      <c r="E7025" s="64" t="s">
        <v>18026</v>
      </c>
      <c r="F7025" s="64" t="s">
        <v>18027</v>
      </c>
      <c r="G7025" s="64" t="s">
        <v>18028</v>
      </c>
      <c r="H7025" s="65">
        <v>316.8</v>
      </c>
    </row>
    <row r="7026" spans="1:8" x14ac:dyDescent="0.25">
      <c r="A7026" s="45">
        <v>44101</v>
      </c>
      <c r="B7026" s="12" t="s">
        <v>10</v>
      </c>
      <c r="C7026" s="12"/>
      <c r="D7026" s="12" t="s">
        <v>11</v>
      </c>
      <c r="E7026" s="64" t="s">
        <v>18029</v>
      </c>
      <c r="F7026" s="64" t="s">
        <v>18030</v>
      </c>
      <c r="G7026" s="64" t="s">
        <v>18031</v>
      </c>
      <c r="H7026" s="65">
        <v>316.8</v>
      </c>
    </row>
    <row r="7027" spans="1:8" x14ac:dyDescent="0.25">
      <c r="A7027" s="45">
        <v>44101</v>
      </c>
      <c r="B7027" s="12" t="s">
        <v>10</v>
      </c>
      <c r="C7027" s="12"/>
      <c r="D7027" s="12" t="s">
        <v>11</v>
      </c>
      <c r="E7027" s="64" t="s">
        <v>18032</v>
      </c>
      <c r="F7027" s="64" t="s">
        <v>18033</v>
      </c>
      <c r="G7027" s="64" t="s">
        <v>18034</v>
      </c>
      <c r="H7027" s="65">
        <v>316.8</v>
      </c>
    </row>
    <row r="7028" spans="1:8" x14ac:dyDescent="0.25">
      <c r="A7028" s="45">
        <v>44101</v>
      </c>
      <c r="B7028" s="12" t="s">
        <v>10</v>
      </c>
      <c r="C7028" s="12"/>
      <c r="D7028" s="12" t="s">
        <v>11</v>
      </c>
      <c r="E7028" s="64" t="s">
        <v>18035</v>
      </c>
      <c r="F7028" s="64" t="s">
        <v>18036</v>
      </c>
      <c r="G7028" s="64" t="s">
        <v>18037</v>
      </c>
      <c r="H7028" s="65">
        <v>316.8</v>
      </c>
    </row>
    <row r="7029" spans="1:8" x14ac:dyDescent="0.25">
      <c r="A7029" s="45">
        <v>44101</v>
      </c>
      <c r="B7029" s="12" t="s">
        <v>10</v>
      </c>
      <c r="C7029" s="12"/>
      <c r="D7029" s="12" t="s">
        <v>11</v>
      </c>
      <c r="E7029" s="64" t="s">
        <v>18038</v>
      </c>
      <c r="F7029" s="64" t="s">
        <v>18039</v>
      </c>
      <c r="G7029" s="64" t="s">
        <v>18040</v>
      </c>
      <c r="H7029" s="65">
        <v>316.8</v>
      </c>
    </row>
    <row r="7030" spans="1:8" x14ac:dyDescent="0.25">
      <c r="A7030" s="45">
        <v>44101</v>
      </c>
      <c r="B7030" s="12" t="s">
        <v>10</v>
      </c>
      <c r="C7030" s="12"/>
      <c r="D7030" s="12" t="s">
        <v>11</v>
      </c>
      <c r="E7030" s="64" t="s">
        <v>18041</v>
      </c>
      <c r="F7030" s="64" t="s">
        <v>18042</v>
      </c>
      <c r="G7030" s="64" t="s">
        <v>18043</v>
      </c>
      <c r="H7030" s="65">
        <v>316.8</v>
      </c>
    </row>
    <row r="7031" spans="1:8" x14ac:dyDescent="0.25">
      <c r="A7031" s="45">
        <v>44101</v>
      </c>
      <c r="B7031" s="12" t="s">
        <v>10</v>
      </c>
      <c r="C7031" s="12"/>
      <c r="D7031" s="12" t="s">
        <v>11</v>
      </c>
      <c r="E7031" s="64" t="s">
        <v>18044</v>
      </c>
      <c r="F7031" s="64" t="s">
        <v>18045</v>
      </c>
      <c r="G7031" s="64" t="s">
        <v>18046</v>
      </c>
      <c r="H7031" s="65">
        <v>316.8</v>
      </c>
    </row>
    <row r="7032" spans="1:8" x14ac:dyDescent="0.25">
      <c r="A7032" s="45">
        <v>44101</v>
      </c>
      <c r="B7032" s="12" t="s">
        <v>10</v>
      </c>
      <c r="C7032" s="12"/>
      <c r="D7032" s="12" t="s">
        <v>11</v>
      </c>
      <c r="E7032" s="64" t="s">
        <v>18047</v>
      </c>
      <c r="F7032" s="64" t="s">
        <v>18048</v>
      </c>
      <c r="G7032" s="64" t="s">
        <v>18049</v>
      </c>
      <c r="H7032" s="65">
        <v>316.8</v>
      </c>
    </row>
    <row r="7033" spans="1:8" x14ac:dyDescent="0.25">
      <c r="A7033" s="45">
        <v>44101</v>
      </c>
      <c r="B7033" s="12" t="s">
        <v>10</v>
      </c>
      <c r="C7033" s="12"/>
      <c r="D7033" s="12" t="s">
        <v>11</v>
      </c>
      <c r="E7033" s="64" t="s">
        <v>18050</v>
      </c>
      <c r="F7033" s="64" t="s">
        <v>18051</v>
      </c>
      <c r="G7033" s="64" t="s">
        <v>18052</v>
      </c>
      <c r="H7033" s="65">
        <v>316.8</v>
      </c>
    </row>
    <row r="7034" spans="1:8" x14ac:dyDescent="0.25">
      <c r="A7034" s="45">
        <v>44101</v>
      </c>
      <c r="B7034" s="12" t="s">
        <v>10</v>
      </c>
      <c r="C7034" s="12"/>
      <c r="D7034" s="12" t="s">
        <v>11</v>
      </c>
      <c r="E7034" s="64" t="s">
        <v>18053</v>
      </c>
      <c r="F7034" s="64" t="s">
        <v>18054</v>
      </c>
      <c r="G7034" s="64" t="s">
        <v>18055</v>
      </c>
      <c r="H7034" s="65">
        <v>316.8</v>
      </c>
    </row>
    <row r="7035" spans="1:8" x14ac:dyDescent="0.25">
      <c r="A7035" s="45">
        <v>44101</v>
      </c>
      <c r="B7035" s="12" t="s">
        <v>10</v>
      </c>
      <c r="C7035" s="12"/>
      <c r="D7035" s="12" t="s">
        <v>11</v>
      </c>
      <c r="E7035" s="64" t="s">
        <v>18056</v>
      </c>
      <c r="F7035" s="64" t="s">
        <v>18057</v>
      </c>
      <c r="G7035" s="64" t="s">
        <v>18058</v>
      </c>
      <c r="H7035" s="65">
        <v>316.8</v>
      </c>
    </row>
    <row r="7036" spans="1:8" x14ac:dyDescent="0.25">
      <c r="A7036" s="45">
        <v>44101</v>
      </c>
      <c r="B7036" s="12" t="s">
        <v>10</v>
      </c>
      <c r="C7036" s="12"/>
      <c r="D7036" s="12" t="s">
        <v>11</v>
      </c>
      <c r="E7036" s="64" t="s">
        <v>18059</v>
      </c>
      <c r="F7036" s="64" t="s">
        <v>18060</v>
      </c>
      <c r="G7036" s="64" t="s">
        <v>18061</v>
      </c>
      <c r="H7036" s="65">
        <v>316.8</v>
      </c>
    </row>
    <row r="7037" spans="1:8" x14ac:dyDescent="0.25">
      <c r="A7037" s="45">
        <v>44101</v>
      </c>
      <c r="B7037" s="12" t="s">
        <v>10</v>
      </c>
      <c r="C7037" s="12"/>
      <c r="D7037" s="12" t="s">
        <v>11</v>
      </c>
      <c r="E7037" s="64" t="s">
        <v>18062</v>
      </c>
      <c r="F7037" s="64" t="s">
        <v>18063</v>
      </c>
      <c r="G7037" s="64" t="s">
        <v>18064</v>
      </c>
      <c r="H7037" s="65">
        <v>316.8</v>
      </c>
    </row>
    <row r="7038" spans="1:8" x14ac:dyDescent="0.25">
      <c r="A7038" s="45">
        <v>44101</v>
      </c>
      <c r="B7038" s="12" t="s">
        <v>10</v>
      </c>
      <c r="C7038" s="12"/>
      <c r="D7038" s="12" t="s">
        <v>11</v>
      </c>
      <c r="E7038" s="64" t="s">
        <v>18065</v>
      </c>
      <c r="F7038" s="64" t="s">
        <v>18066</v>
      </c>
      <c r="G7038" s="64" t="s">
        <v>18067</v>
      </c>
      <c r="H7038" s="65">
        <v>316.8</v>
      </c>
    </row>
    <row r="7039" spans="1:8" x14ac:dyDescent="0.25">
      <c r="A7039" s="45">
        <v>44101</v>
      </c>
      <c r="B7039" s="12" t="s">
        <v>10</v>
      </c>
      <c r="C7039" s="12"/>
      <c r="D7039" s="12" t="s">
        <v>11</v>
      </c>
      <c r="E7039" s="64" t="s">
        <v>18068</v>
      </c>
      <c r="F7039" s="64" t="s">
        <v>18069</v>
      </c>
      <c r="G7039" s="64" t="s">
        <v>18070</v>
      </c>
      <c r="H7039" s="65">
        <v>316.8</v>
      </c>
    </row>
    <row r="7040" spans="1:8" x14ac:dyDescent="0.25">
      <c r="A7040" s="45">
        <v>44101</v>
      </c>
      <c r="B7040" s="12" t="s">
        <v>10</v>
      </c>
      <c r="C7040" s="12"/>
      <c r="D7040" s="12" t="s">
        <v>11</v>
      </c>
      <c r="E7040" s="64" t="s">
        <v>18071</v>
      </c>
      <c r="F7040" s="64" t="s">
        <v>18072</v>
      </c>
      <c r="G7040" s="64" t="s">
        <v>18073</v>
      </c>
      <c r="H7040" s="65">
        <v>316.8</v>
      </c>
    </row>
    <row r="7041" spans="1:8" x14ac:dyDescent="0.25">
      <c r="A7041" s="45">
        <v>44101</v>
      </c>
      <c r="B7041" s="12" t="s">
        <v>10</v>
      </c>
      <c r="C7041" s="12"/>
      <c r="D7041" s="12" t="s">
        <v>11</v>
      </c>
      <c r="E7041" s="64" t="s">
        <v>18074</v>
      </c>
      <c r="F7041" s="64" t="s">
        <v>18075</v>
      </c>
      <c r="G7041" s="64" t="s">
        <v>18076</v>
      </c>
      <c r="H7041" s="65">
        <v>316.8</v>
      </c>
    </row>
    <row r="7042" spans="1:8" x14ac:dyDescent="0.25">
      <c r="A7042" s="45">
        <v>44101</v>
      </c>
      <c r="B7042" s="12" t="s">
        <v>10</v>
      </c>
      <c r="C7042" s="12"/>
      <c r="D7042" s="12" t="s">
        <v>11</v>
      </c>
      <c r="E7042" s="64" t="s">
        <v>18077</v>
      </c>
      <c r="F7042" s="64" t="s">
        <v>18078</v>
      </c>
      <c r="G7042" s="64" t="s">
        <v>18079</v>
      </c>
      <c r="H7042" s="65">
        <v>316.8</v>
      </c>
    </row>
    <row r="7043" spans="1:8" x14ac:dyDescent="0.25">
      <c r="A7043" s="45">
        <v>44101</v>
      </c>
      <c r="B7043" s="12" t="s">
        <v>10</v>
      </c>
      <c r="C7043" s="12"/>
      <c r="D7043" s="12" t="s">
        <v>11</v>
      </c>
      <c r="E7043" s="64" t="s">
        <v>18080</v>
      </c>
      <c r="F7043" s="64" t="s">
        <v>18081</v>
      </c>
      <c r="G7043" s="64" t="s">
        <v>18082</v>
      </c>
      <c r="H7043" s="65">
        <v>316.8</v>
      </c>
    </row>
    <row r="7044" spans="1:8" x14ac:dyDescent="0.25">
      <c r="A7044" s="45">
        <v>44101</v>
      </c>
      <c r="B7044" s="12" t="s">
        <v>10</v>
      </c>
      <c r="C7044" s="12"/>
      <c r="D7044" s="12" t="s">
        <v>11</v>
      </c>
      <c r="E7044" s="64" t="s">
        <v>18083</v>
      </c>
      <c r="F7044" s="64" t="s">
        <v>18084</v>
      </c>
      <c r="G7044" s="64" t="s">
        <v>18085</v>
      </c>
      <c r="H7044" s="65">
        <v>316.8</v>
      </c>
    </row>
    <row r="7045" spans="1:8" x14ac:dyDescent="0.25">
      <c r="A7045" s="45">
        <v>44101</v>
      </c>
      <c r="B7045" s="12" t="s">
        <v>10</v>
      </c>
      <c r="C7045" s="12"/>
      <c r="D7045" s="12" t="s">
        <v>11</v>
      </c>
      <c r="E7045" s="64" t="s">
        <v>18086</v>
      </c>
      <c r="F7045" s="64" t="s">
        <v>18087</v>
      </c>
      <c r="G7045" s="64" t="s">
        <v>18088</v>
      </c>
      <c r="H7045" s="65">
        <v>316.8</v>
      </c>
    </row>
    <row r="7046" spans="1:8" x14ac:dyDescent="0.25">
      <c r="A7046" s="45">
        <v>44101</v>
      </c>
      <c r="B7046" s="12" t="s">
        <v>10</v>
      </c>
      <c r="C7046" s="12"/>
      <c r="D7046" s="12" t="s">
        <v>11</v>
      </c>
      <c r="E7046" s="64" t="s">
        <v>18089</v>
      </c>
      <c r="F7046" s="64" t="s">
        <v>18090</v>
      </c>
      <c r="G7046" s="64" t="s">
        <v>18091</v>
      </c>
      <c r="H7046" s="65">
        <v>316.8</v>
      </c>
    </row>
    <row r="7047" spans="1:8" x14ac:dyDescent="0.25">
      <c r="A7047" s="45">
        <v>44101</v>
      </c>
      <c r="B7047" s="12" t="s">
        <v>10</v>
      </c>
      <c r="C7047" s="12"/>
      <c r="D7047" s="12" t="s">
        <v>11</v>
      </c>
      <c r="E7047" s="64" t="s">
        <v>18092</v>
      </c>
      <c r="F7047" s="64" t="s">
        <v>18093</v>
      </c>
      <c r="G7047" s="64" t="s">
        <v>18094</v>
      </c>
      <c r="H7047" s="65">
        <v>316.8</v>
      </c>
    </row>
    <row r="7048" spans="1:8" x14ac:dyDescent="0.25">
      <c r="A7048" s="45">
        <v>44101</v>
      </c>
      <c r="B7048" s="12" t="s">
        <v>10</v>
      </c>
      <c r="C7048" s="12"/>
      <c r="D7048" s="12" t="s">
        <v>11</v>
      </c>
      <c r="E7048" s="64" t="s">
        <v>18095</v>
      </c>
      <c r="F7048" s="64" t="s">
        <v>18096</v>
      </c>
      <c r="G7048" s="64" t="s">
        <v>18097</v>
      </c>
      <c r="H7048" s="65">
        <v>316.8</v>
      </c>
    </row>
    <row r="7049" spans="1:8" x14ac:dyDescent="0.25">
      <c r="A7049" s="45">
        <v>44101</v>
      </c>
      <c r="B7049" s="12" t="s">
        <v>10</v>
      </c>
      <c r="C7049" s="12"/>
      <c r="D7049" s="12" t="s">
        <v>11</v>
      </c>
      <c r="E7049" s="64" t="s">
        <v>18098</v>
      </c>
      <c r="F7049" s="64" t="s">
        <v>18099</v>
      </c>
      <c r="G7049" s="64" t="s">
        <v>18100</v>
      </c>
      <c r="H7049" s="65">
        <v>316.8</v>
      </c>
    </row>
    <row r="7050" spans="1:8" x14ac:dyDescent="0.25">
      <c r="A7050" s="45">
        <v>44101</v>
      </c>
      <c r="B7050" s="12" t="s">
        <v>10</v>
      </c>
      <c r="C7050" s="12"/>
      <c r="D7050" s="12" t="s">
        <v>11</v>
      </c>
      <c r="E7050" s="64" t="s">
        <v>18101</v>
      </c>
      <c r="F7050" s="64" t="s">
        <v>18102</v>
      </c>
      <c r="G7050" s="64" t="s">
        <v>18103</v>
      </c>
      <c r="H7050" s="65">
        <v>316.8</v>
      </c>
    </row>
    <row r="7051" spans="1:8" x14ac:dyDescent="0.25">
      <c r="A7051" s="45">
        <v>44101</v>
      </c>
      <c r="B7051" s="12" t="s">
        <v>10</v>
      </c>
      <c r="C7051" s="12"/>
      <c r="D7051" s="12" t="s">
        <v>11</v>
      </c>
      <c r="E7051" s="64" t="s">
        <v>18104</v>
      </c>
      <c r="F7051" s="64" t="s">
        <v>18105</v>
      </c>
      <c r="G7051" s="64" t="s">
        <v>18106</v>
      </c>
      <c r="H7051" s="65">
        <v>316.8</v>
      </c>
    </row>
    <row r="7052" spans="1:8" x14ac:dyDescent="0.25">
      <c r="A7052" s="45">
        <v>44101</v>
      </c>
      <c r="B7052" s="12" t="s">
        <v>10</v>
      </c>
      <c r="C7052" s="12"/>
      <c r="D7052" s="12" t="s">
        <v>11</v>
      </c>
      <c r="E7052" s="64" t="s">
        <v>18107</v>
      </c>
      <c r="F7052" s="64" t="s">
        <v>18108</v>
      </c>
      <c r="G7052" s="64" t="s">
        <v>18109</v>
      </c>
      <c r="H7052" s="65">
        <v>316.8</v>
      </c>
    </row>
    <row r="7053" spans="1:8" x14ac:dyDescent="0.25">
      <c r="A7053" s="45">
        <v>44101</v>
      </c>
      <c r="B7053" s="12" t="s">
        <v>10</v>
      </c>
      <c r="C7053" s="12"/>
      <c r="D7053" s="12" t="s">
        <v>11</v>
      </c>
      <c r="E7053" s="64" t="s">
        <v>18110</v>
      </c>
      <c r="F7053" s="64" t="s">
        <v>18111</v>
      </c>
      <c r="G7053" s="64" t="s">
        <v>18112</v>
      </c>
      <c r="H7053" s="65">
        <v>316.8</v>
      </c>
    </row>
    <row r="7054" spans="1:8" x14ac:dyDescent="0.25">
      <c r="A7054" s="45">
        <v>44101</v>
      </c>
      <c r="B7054" s="12" t="s">
        <v>10</v>
      </c>
      <c r="C7054" s="12"/>
      <c r="D7054" s="12" t="s">
        <v>11</v>
      </c>
      <c r="E7054" s="64" t="s">
        <v>18113</v>
      </c>
      <c r="F7054" s="64" t="s">
        <v>18114</v>
      </c>
      <c r="G7054" s="64" t="s">
        <v>18115</v>
      </c>
      <c r="H7054" s="65">
        <v>316.8</v>
      </c>
    </row>
    <row r="7055" spans="1:8" x14ac:dyDescent="0.25">
      <c r="A7055" s="45">
        <v>44101</v>
      </c>
      <c r="B7055" s="12" t="s">
        <v>10</v>
      </c>
      <c r="C7055" s="12"/>
      <c r="D7055" s="12" t="s">
        <v>11</v>
      </c>
      <c r="E7055" s="64" t="s">
        <v>18116</v>
      </c>
      <c r="F7055" s="64" t="s">
        <v>18117</v>
      </c>
      <c r="G7055" s="64" t="s">
        <v>18118</v>
      </c>
      <c r="H7055" s="65">
        <v>316.8</v>
      </c>
    </row>
    <row r="7056" spans="1:8" x14ac:dyDescent="0.25">
      <c r="A7056" s="45">
        <v>44101</v>
      </c>
      <c r="B7056" s="12" t="s">
        <v>10</v>
      </c>
      <c r="C7056" s="12"/>
      <c r="D7056" s="12" t="s">
        <v>11</v>
      </c>
      <c r="E7056" s="64" t="s">
        <v>18119</v>
      </c>
      <c r="F7056" s="64" t="s">
        <v>18120</v>
      </c>
      <c r="G7056" s="64" t="s">
        <v>18121</v>
      </c>
      <c r="H7056" s="65">
        <v>316.8</v>
      </c>
    </row>
    <row r="7057" spans="1:8" x14ac:dyDescent="0.25">
      <c r="A7057" s="45">
        <v>44101</v>
      </c>
      <c r="B7057" s="12" t="s">
        <v>10</v>
      </c>
      <c r="C7057" s="12"/>
      <c r="D7057" s="12" t="s">
        <v>11</v>
      </c>
      <c r="E7057" s="64" t="s">
        <v>18122</v>
      </c>
      <c r="F7057" s="64" t="s">
        <v>18123</v>
      </c>
      <c r="G7057" s="64" t="s">
        <v>18124</v>
      </c>
      <c r="H7057" s="65">
        <v>316.8</v>
      </c>
    </row>
    <row r="7058" spans="1:8" x14ac:dyDescent="0.25">
      <c r="A7058" s="45">
        <v>44101</v>
      </c>
      <c r="B7058" s="12" t="s">
        <v>10</v>
      </c>
      <c r="C7058" s="12"/>
      <c r="D7058" s="12" t="s">
        <v>11</v>
      </c>
      <c r="E7058" s="64" t="s">
        <v>18125</v>
      </c>
      <c r="F7058" s="64" t="s">
        <v>18126</v>
      </c>
      <c r="G7058" s="64" t="s">
        <v>18127</v>
      </c>
      <c r="H7058" s="65">
        <v>316.8</v>
      </c>
    </row>
    <row r="7059" spans="1:8" x14ac:dyDescent="0.25">
      <c r="A7059" s="45">
        <v>44101</v>
      </c>
      <c r="B7059" s="12" t="s">
        <v>10</v>
      </c>
      <c r="C7059" s="12"/>
      <c r="D7059" s="12" t="s">
        <v>11</v>
      </c>
      <c r="E7059" s="64" t="s">
        <v>18128</v>
      </c>
      <c r="F7059" s="64" t="s">
        <v>18129</v>
      </c>
      <c r="G7059" s="64" t="s">
        <v>18130</v>
      </c>
      <c r="H7059" s="65">
        <v>316.8</v>
      </c>
    </row>
    <row r="7060" spans="1:8" x14ac:dyDescent="0.25">
      <c r="A7060" s="45">
        <v>44101</v>
      </c>
      <c r="B7060" s="12" t="s">
        <v>10</v>
      </c>
      <c r="C7060" s="12"/>
      <c r="D7060" s="12" t="s">
        <v>11</v>
      </c>
      <c r="E7060" s="64" t="s">
        <v>18131</v>
      </c>
      <c r="F7060" s="64" t="s">
        <v>18132</v>
      </c>
      <c r="G7060" s="64" t="s">
        <v>18133</v>
      </c>
      <c r="H7060" s="65">
        <v>316.8</v>
      </c>
    </row>
    <row r="7061" spans="1:8" x14ac:dyDescent="0.25">
      <c r="A7061" s="45">
        <v>44101</v>
      </c>
      <c r="B7061" s="12" t="s">
        <v>10</v>
      </c>
      <c r="C7061" s="12"/>
      <c r="D7061" s="12" t="s">
        <v>11</v>
      </c>
      <c r="E7061" s="64" t="s">
        <v>18134</v>
      </c>
      <c r="F7061" s="64" t="s">
        <v>18135</v>
      </c>
      <c r="G7061" s="64" t="s">
        <v>18136</v>
      </c>
      <c r="H7061" s="65">
        <v>316.8</v>
      </c>
    </row>
    <row r="7062" spans="1:8" x14ac:dyDescent="0.25">
      <c r="A7062" s="45">
        <v>44101</v>
      </c>
      <c r="B7062" s="12" t="s">
        <v>10</v>
      </c>
      <c r="C7062" s="12"/>
      <c r="D7062" s="12" t="s">
        <v>11</v>
      </c>
      <c r="E7062" s="64" t="s">
        <v>18137</v>
      </c>
      <c r="F7062" s="64" t="s">
        <v>18138</v>
      </c>
      <c r="G7062" s="64" t="s">
        <v>18139</v>
      </c>
      <c r="H7062" s="65">
        <v>316.8</v>
      </c>
    </row>
    <row r="7063" spans="1:8" x14ac:dyDescent="0.25">
      <c r="A7063" s="45">
        <v>44101</v>
      </c>
      <c r="B7063" s="12" t="s">
        <v>10</v>
      </c>
      <c r="C7063" s="12"/>
      <c r="D7063" s="12" t="s">
        <v>11</v>
      </c>
      <c r="E7063" s="64" t="s">
        <v>18140</v>
      </c>
      <c r="F7063" s="64" t="s">
        <v>18141</v>
      </c>
      <c r="G7063" s="64" t="s">
        <v>18142</v>
      </c>
      <c r="H7063" s="65">
        <v>316.8</v>
      </c>
    </row>
    <row r="7064" spans="1:8" x14ac:dyDescent="0.25">
      <c r="A7064" s="45">
        <v>44101</v>
      </c>
      <c r="B7064" s="12" t="s">
        <v>10</v>
      </c>
      <c r="C7064" s="12"/>
      <c r="D7064" s="12" t="s">
        <v>11</v>
      </c>
      <c r="E7064" s="64" t="s">
        <v>13264</v>
      </c>
      <c r="F7064" s="64" t="s">
        <v>18143</v>
      </c>
      <c r="G7064" s="64" t="s">
        <v>18144</v>
      </c>
      <c r="H7064" s="65">
        <v>316.8</v>
      </c>
    </row>
    <row r="7065" spans="1:8" x14ac:dyDescent="0.25">
      <c r="A7065" s="45">
        <v>44101</v>
      </c>
      <c r="B7065" s="12" t="s">
        <v>10</v>
      </c>
      <c r="C7065" s="12"/>
      <c r="D7065" s="12" t="s">
        <v>11</v>
      </c>
      <c r="E7065" s="64" t="s">
        <v>18145</v>
      </c>
      <c r="F7065" s="64" t="s">
        <v>18146</v>
      </c>
      <c r="G7065" s="64" t="s">
        <v>18147</v>
      </c>
      <c r="H7065" s="65">
        <v>316.8</v>
      </c>
    </row>
    <row r="7066" spans="1:8" x14ac:dyDescent="0.25">
      <c r="A7066" s="45">
        <v>44101</v>
      </c>
      <c r="B7066" s="12" t="s">
        <v>10</v>
      </c>
      <c r="C7066" s="12"/>
      <c r="D7066" s="12" t="s">
        <v>11</v>
      </c>
      <c r="E7066" s="64" t="s">
        <v>18148</v>
      </c>
      <c r="F7066" s="64" t="s">
        <v>18149</v>
      </c>
      <c r="G7066" s="64" t="s">
        <v>18150</v>
      </c>
      <c r="H7066" s="65">
        <v>316.8</v>
      </c>
    </row>
    <row r="7067" spans="1:8" x14ac:dyDescent="0.25">
      <c r="A7067" s="45">
        <v>44101</v>
      </c>
      <c r="B7067" s="12" t="s">
        <v>10</v>
      </c>
      <c r="C7067" s="12"/>
      <c r="D7067" s="12" t="s">
        <v>11</v>
      </c>
      <c r="E7067" s="64" t="s">
        <v>18151</v>
      </c>
      <c r="F7067" s="64" t="s">
        <v>18152</v>
      </c>
      <c r="G7067" s="64" t="s">
        <v>18153</v>
      </c>
      <c r="H7067" s="65">
        <v>316.8</v>
      </c>
    </row>
    <row r="7068" spans="1:8" x14ac:dyDescent="0.25">
      <c r="A7068" s="45">
        <v>44101</v>
      </c>
      <c r="B7068" s="12" t="s">
        <v>10</v>
      </c>
      <c r="C7068" s="12"/>
      <c r="D7068" s="12" t="s">
        <v>11</v>
      </c>
      <c r="E7068" s="64" t="s">
        <v>18154</v>
      </c>
      <c r="F7068" s="64" t="s">
        <v>18155</v>
      </c>
      <c r="G7068" s="64" t="s">
        <v>18156</v>
      </c>
      <c r="H7068" s="65">
        <v>316.8</v>
      </c>
    </row>
    <row r="7069" spans="1:8" x14ac:dyDescent="0.25">
      <c r="A7069" s="45">
        <v>44101</v>
      </c>
      <c r="B7069" s="12" t="s">
        <v>10</v>
      </c>
      <c r="C7069" s="12"/>
      <c r="D7069" s="12" t="s">
        <v>11</v>
      </c>
      <c r="E7069" s="64" t="s">
        <v>18157</v>
      </c>
      <c r="F7069" s="64" t="s">
        <v>7197</v>
      </c>
      <c r="G7069" s="64" t="s">
        <v>18158</v>
      </c>
      <c r="H7069" s="65">
        <v>316.8</v>
      </c>
    </row>
    <row r="7070" spans="1:8" x14ac:dyDescent="0.25">
      <c r="A7070" s="45">
        <v>44101</v>
      </c>
      <c r="B7070" s="12" t="s">
        <v>10</v>
      </c>
      <c r="C7070" s="12"/>
      <c r="D7070" s="12" t="s">
        <v>11</v>
      </c>
      <c r="E7070" s="64" t="s">
        <v>18159</v>
      </c>
      <c r="F7070" s="64" t="s">
        <v>18160</v>
      </c>
      <c r="G7070" s="64" t="s">
        <v>18161</v>
      </c>
      <c r="H7070" s="65">
        <v>316.8</v>
      </c>
    </row>
    <row r="7071" spans="1:8" x14ac:dyDescent="0.25">
      <c r="A7071" s="45">
        <v>44101</v>
      </c>
      <c r="B7071" s="12" t="s">
        <v>10</v>
      </c>
      <c r="C7071" s="12"/>
      <c r="D7071" s="12" t="s">
        <v>11</v>
      </c>
      <c r="E7071" s="64" t="s">
        <v>13254</v>
      </c>
      <c r="F7071" s="64" t="s">
        <v>18162</v>
      </c>
      <c r="G7071" s="64" t="s">
        <v>18163</v>
      </c>
      <c r="H7071" s="65">
        <v>316.8</v>
      </c>
    </row>
    <row r="7072" spans="1:8" x14ac:dyDescent="0.25">
      <c r="A7072" s="45">
        <v>44101</v>
      </c>
      <c r="B7072" s="12" t="s">
        <v>10</v>
      </c>
      <c r="C7072" s="12"/>
      <c r="D7072" s="12" t="s">
        <v>11</v>
      </c>
      <c r="E7072" s="64" t="s">
        <v>13266</v>
      </c>
      <c r="F7072" s="64" t="s">
        <v>18164</v>
      </c>
      <c r="G7072" s="64" t="s">
        <v>18165</v>
      </c>
      <c r="H7072" s="65">
        <v>316.8</v>
      </c>
    </row>
    <row r="7073" spans="1:8" x14ac:dyDescent="0.25">
      <c r="A7073" s="45">
        <v>44101</v>
      </c>
      <c r="B7073" s="12" t="s">
        <v>10</v>
      </c>
      <c r="C7073" s="12"/>
      <c r="D7073" s="12" t="s">
        <v>11</v>
      </c>
      <c r="E7073" s="64" t="s">
        <v>18166</v>
      </c>
      <c r="F7073" s="64" t="s">
        <v>18167</v>
      </c>
      <c r="G7073" s="64" t="s">
        <v>18168</v>
      </c>
      <c r="H7073" s="65">
        <v>316.8</v>
      </c>
    </row>
    <row r="7074" spans="1:8" x14ac:dyDescent="0.25">
      <c r="A7074" s="45">
        <v>44101</v>
      </c>
      <c r="B7074" s="12" t="s">
        <v>10</v>
      </c>
      <c r="C7074" s="12"/>
      <c r="D7074" s="12" t="s">
        <v>11</v>
      </c>
      <c r="E7074" s="64" t="s">
        <v>18169</v>
      </c>
      <c r="F7074" s="64" t="s">
        <v>18170</v>
      </c>
      <c r="G7074" s="64" t="s">
        <v>18171</v>
      </c>
      <c r="H7074" s="65">
        <v>316.8</v>
      </c>
    </row>
    <row r="7075" spans="1:8" x14ac:dyDescent="0.25">
      <c r="A7075" s="45">
        <v>44101</v>
      </c>
      <c r="B7075" s="12" t="s">
        <v>10</v>
      </c>
      <c r="C7075" s="12"/>
      <c r="D7075" s="12" t="s">
        <v>11</v>
      </c>
      <c r="E7075" s="64" t="s">
        <v>18172</v>
      </c>
      <c r="F7075" s="64" t="s">
        <v>18173</v>
      </c>
      <c r="G7075" s="64" t="s">
        <v>18174</v>
      </c>
      <c r="H7075" s="65">
        <v>316.8</v>
      </c>
    </row>
    <row r="7076" spans="1:8" x14ac:dyDescent="0.25">
      <c r="A7076" s="45">
        <v>44101</v>
      </c>
      <c r="B7076" s="12" t="s">
        <v>10</v>
      </c>
      <c r="C7076" s="12"/>
      <c r="D7076" s="12" t="s">
        <v>11</v>
      </c>
      <c r="E7076" s="64" t="s">
        <v>18175</v>
      </c>
      <c r="F7076" s="64" t="s">
        <v>18176</v>
      </c>
      <c r="G7076" s="64" t="s">
        <v>18177</v>
      </c>
      <c r="H7076" s="65">
        <v>316.8</v>
      </c>
    </row>
    <row r="7077" spans="1:8" x14ac:dyDescent="0.25">
      <c r="A7077" s="45">
        <v>44101</v>
      </c>
      <c r="B7077" s="12" t="s">
        <v>10</v>
      </c>
      <c r="C7077" s="12"/>
      <c r="D7077" s="12" t="s">
        <v>11</v>
      </c>
      <c r="E7077" s="64" t="s">
        <v>18178</v>
      </c>
      <c r="F7077" s="64" t="s">
        <v>18179</v>
      </c>
      <c r="G7077" s="64" t="s">
        <v>18180</v>
      </c>
      <c r="H7077" s="65">
        <v>316.8</v>
      </c>
    </row>
    <row r="7078" spans="1:8" x14ac:dyDescent="0.25">
      <c r="A7078" s="45">
        <v>44101</v>
      </c>
      <c r="B7078" s="12" t="s">
        <v>10</v>
      </c>
      <c r="C7078" s="12"/>
      <c r="D7078" s="12" t="s">
        <v>11</v>
      </c>
      <c r="E7078" s="64" t="s">
        <v>13240</v>
      </c>
      <c r="F7078" s="64" t="s">
        <v>18181</v>
      </c>
      <c r="G7078" s="64" t="s">
        <v>18182</v>
      </c>
      <c r="H7078" s="65">
        <v>316.8</v>
      </c>
    </row>
    <row r="7079" spans="1:8" x14ac:dyDescent="0.25">
      <c r="A7079" s="45">
        <v>44101</v>
      </c>
      <c r="B7079" s="12" t="s">
        <v>10</v>
      </c>
      <c r="C7079" s="12"/>
      <c r="D7079" s="12" t="s">
        <v>11</v>
      </c>
      <c r="E7079" s="64" t="s">
        <v>18183</v>
      </c>
      <c r="F7079" s="64" t="s">
        <v>18184</v>
      </c>
      <c r="G7079" s="64" t="s">
        <v>18185</v>
      </c>
      <c r="H7079" s="65">
        <v>316.8</v>
      </c>
    </row>
    <row r="7080" spans="1:8" x14ac:dyDescent="0.25">
      <c r="A7080" s="45">
        <v>44101</v>
      </c>
      <c r="B7080" s="12" t="s">
        <v>10</v>
      </c>
      <c r="C7080" s="12"/>
      <c r="D7080" s="12" t="s">
        <v>11</v>
      </c>
      <c r="E7080" s="64" t="s">
        <v>18186</v>
      </c>
      <c r="F7080" s="64" t="s">
        <v>18187</v>
      </c>
      <c r="G7080" s="64" t="s">
        <v>18188</v>
      </c>
      <c r="H7080" s="65">
        <v>316.8</v>
      </c>
    </row>
    <row r="7081" spans="1:8" x14ac:dyDescent="0.25">
      <c r="A7081" s="45">
        <v>44101</v>
      </c>
      <c r="B7081" s="12" t="s">
        <v>10</v>
      </c>
      <c r="C7081" s="12"/>
      <c r="D7081" s="12" t="s">
        <v>11</v>
      </c>
      <c r="E7081" s="64" t="s">
        <v>18189</v>
      </c>
      <c r="F7081" s="64" t="s">
        <v>18190</v>
      </c>
      <c r="G7081" s="64" t="s">
        <v>18191</v>
      </c>
      <c r="H7081" s="65">
        <v>316.8</v>
      </c>
    </row>
    <row r="7082" spans="1:8" x14ac:dyDescent="0.25">
      <c r="A7082" s="45">
        <v>44101</v>
      </c>
      <c r="B7082" s="12" t="s">
        <v>10</v>
      </c>
      <c r="C7082" s="12"/>
      <c r="D7082" s="12" t="s">
        <v>11</v>
      </c>
      <c r="E7082" s="64" t="s">
        <v>18192</v>
      </c>
      <c r="F7082" s="64" t="s">
        <v>18193</v>
      </c>
      <c r="G7082" s="64" t="s">
        <v>18194</v>
      </c>
      <c r="H7082" s="65">
        <v>316.8</v>
      </c>
    </row>
    <row r="7083" spans="1:8" x14ac:dyDescent="0.25">
      <c r="A7083" s="45">
        <v>44101</v>
      </c>
      <c r="B7083" s="12" t="s">
        <v>10</v>
      </c>
      <c r="C7083" s="12"/>
      <c r="D7083" s="12" t="s">
        <v>11</v>
      </c>
      <c r="E7083" s="64" t="s">
        <v>18195</v>
      </c>
      <c r="F7083" s="64" t="s">
        <v>18196</v>
      </c>
      <c r="G7083" s="64" t="s">
        <v>18197</v>
      </c>
      <c r="H7083" s="65">
        <v>316.8</v>
      </c>
    </row>
    <row r="7084" spans="1:8" x14ac:dyDescent="0.25">
      <c r="A7084" s="45">
        <v>44101</v>
      </c>
      <c r="B7084" s="12" t="s">
        <v>10</v>
      </c>
      <c r="C7084" s="12"/>
      <c r="D7084" s="12" t="s">
        <v>11</v>
      </c>
      <c r="E7084" s="64" t="s">
        <v>18198</v>
      </c>
      <c r="F7084" s="64" t="s">
        <v>18199</v>
      </c>
      <c r="G7084" s="64" t="s">
        <v>18200</v>
      </c>
      <c r="H7084" s="65">
        <v>316.8</v>
      </c>
    </row>
    <row r="7085" spans="1:8" x14ac:dyDescent="0.25">
      <c r="A7085" s="45">
        <v>44101</v>
      </c>
      <c r="B7085" s="12" t="s">
        <v>10</v>
      </c>
      <c r="C7085" s="12"/>
      <c r="D7085" s="12" t="s">
        <v>11</v>
      </c>
      <c r="E7085" s="64" t="s">
        <v>18201</v>
      </c>
      <c r="F7085" s="64" t="s">
        <v>18202</v>
      </c>
      <c r="G7085" s="64" t="s">
        <v>18203</v>
      </c>
      <c r="H7085" s="65">
        <v>316.8</v>
      </c>
    </row>
    <row r="7086" spans="1:8" x14ac:dyDescent="0.25">
      <c r="A7086" s="45">
        <v>44101</v>
      </c>
      <c r="B7086" s="12" t="s">
        <v>10</v>
      </c>
      <c r="C7086" s="12"/>
      <c r="D7086" s="12" t="s">
        <v>11</v>
      </c>
      <c r="E7086" s="64" t="s">
        <v>18204</v>
      </c>
      <c r="F7086" s="64" t="s">
        <v>18205</v>
      </c>
      <c r="G7086" s="64" t="s">
        <v>18206</v>
      </c>
      <c r="H7086" s="65">
        <v>316.8</v>
      </c>
    </row>
    <row r="7087" spans="1:8" x14ac:dyDescent="0.25">
      <c r="A7087" s="45">
        <v>44101</v>
      </c>
      <c r="B7087" s="12" t="s">
        <v>10</v>
      </c>
      <c r="C7087" s="12"/>
      <c r="D7087" s="12" t="s">
        <v>11</v>
      </c>
      <c r="E7087" s="64" t="s">
        <v>18207</v>
      </c>
      <c r="F7087" s="64" t="s">
        <v>18208</v>
      </c>
      <c r="G7087" s="64" t="s">
        <v>18209</v>
      </c>
      <c r="H7087" s="65">
        <v>316.8</v>
      </c>
    </row>
    <row r="7088" spans="1:8" x14ac:dyDescent="0.25">
      <c r="A7088" s="45">
        <v>44101</v>
      </c>
      <c r="B7088" s="12" t="s">
        <v>10</v>
      </c>
      <c r="C7088" s="12"/>
      <c r="D7088" s="12" t="s">
        <v>11</v>
      </c>
      <c r="E7088" s="64" t="s">
        <v>18210</v>
      </c>
      <c r="F7088" s="64" t="s">
        <v>18211</v>
      </c>
      <c r="G7088" s="64" t="s">
        <v>18212</v>
      </c>
      <c r="H7088" s="65">
        <v>316.8</v>
      </c>
    </row>
    <row r="7089" spans="1:8" x14ac:dyDescent="0.25">
      <c r="A7089" s="45">
        <v>44101</v>
      </c>
      <c r="B7089" s="12" t="s">
        <v>10</v>
      </c>
      <c r="C7089" s="12"/>
      <c r="D7089" s="12" t="s">
        <v>11</v>
      </c>
      <c r="E7089" s="64" t="s">
        <v>18213</v>
      </c>
      <c r="F7089" s="64" t="s">
        <v>18214</v>
      </c>
      <c r="G7089" s="64" t="s">
        <v>18215</v>
      </c>
      <c r="H7089" s="65">
        <v>316.8</v>
      </c>
    </row>
    <row r="7090" spans="1:8" x14ac:dyDescent="0.25">
      <c r="A7090" s="45">
        <v>44101</v>
      </c>
      <c r="B7090" s="12" t="s">
        <v>10</v>
      </c>
      <c r="C7090" s="12"/>
      <c r="D7090" s="12" t="s">
        <v>11</v>
      </c>
      <c r="E7090" s="64" t="s">
        <v>18216</v>
      </c>
      <c r="F7090" s="64" t="s">
        <v>18217</v>
      </c>
      <c r="G7090" s="64" t="s">
        <v>18218</v>
      </c>
      <c r="H7090" s="65">
        <v>316.8</v>
      </c>
    </row>
    <row r="7091" spans="1:8" x14ac:dyDescent="0.25">
      <c r="A7091" s="45">
        <v>44101</v>
      </c>
      <c r="B7091" s="12" t="s">
        <v>10</v>
      </c>
      <c r="C7091" s="12"/>
      <c r="D7091" s="12" t="s">
        <v>11</v>
      </c>
      <c r="E7091" s="64" t="s">
        <v>18219</v>
      </c>
      <c r="F7091" s="64" t="s">
        <v>18220</v>
      </c>
      <c r="G7091" s="64" t="s">
        <v>18221</v>
      </c>
      <c r="H7091" s="65">
        <v>316.8</v>
      </c>
    </row>
    <row r="7092" spans="1:8" x14ac:dyDescent="0.25">
      <c r="A7092" s="45">
        <v>44101</v>
      </c>
      <c r="B7092" s="12" t="s">
        <v>10</v>
      </c>
      <c r="C7092" s="12"/>
      <c r="D7092" s="12" t="s">
        <v>11</v>
      </c>
      <c r="E7092" s="64" t="s">
        <v>18222</v>
      </c>
      <c r="F7092" s="64" t="s">
        <v>18223</v>
      </c>
      <c r="G7092" s="64" t="s">
        <v>18224</v>
      </c>
      <c r="H7092" s="65">
        <v>316.8</v>
      </c>
    </row>
    <row r="7093" spans="1:8" x14ac:dyDescent="0.25">
      <c r="A7093" s="45">
        <v>44101</v>
      </c>
      <c r="B7093" s="12" t="s">
        <v>10</v>
      </c>
      <c r="C7093" s="12"/>
      <c r="D7093" s="12" t="s">
        <v>11</v>
      </c>
      <c r="E7093" s="64" t="s">
        <v>18225</v>
      </c>
      <c r="F7093" s="64" t="s">
        <v>18226</v>
      </c>
      <c r="G7093" s="64" t="s">
        <v>18227</v>
      </c>
      <c r="H7093" s="65">
        <v>316.8</v>
      </c>
    </row>
    <row r="7094" spans="1:8" x14ac:dyDescent="0.25">
      <c r="A7094" s="45">
        <v>44101</v>
      </c>
      <c r="B7094" s="12" t="s">
        <v>10</v>
      </c>
      <c r="C7094" s="12"/>
      <c r="D7094" s="12" t="s">
        <v>11</v>
      </c>
      <c r="E7094" s="64" t="s">
        <v>18228</v>
      </c>
      <c r="F7094" s="64" t="s">
        <v>18229</v>
      </c>
      <c r="G7094" s="64" t="s">
        <v>18230</v>
      </c>
      <c r="H7094" s="65">
        <v>316.8</v>
      </c>
    </row>
    <row r="7095" spans="1:8" x14ac:dyDescent="0.25">
      <c r="A7095" s="45">
        <v>44101</v>
      </c>
      <c r="B7095" s="12" t="s">
        <v>10</v>
      </c>
      <c r="C7095" s="12"/>
      <c r="D7095" s="12" t="s">
        <v>11</v>
      </c>
      <c r="E7095" s="64" t="s">
        <v>18231</v>
      </c>
      <c r="F7095" s="64" t="s">
        <v>18232</v>
      </c>
      <c r="G7095" s="64" t="s">
        <v>18233</v>
      </c>
      <c r="H7095" s="65">
        <v>316.8</v>
      </c>
    </row>
    <row r="7096" spans="1:8" x14ac:dyDescent="0.25">
      <c r="A7096" s="45">
        <v>44101</v>
      </c>
      <c r="B7096" s="12" t="s">
        <v>10</v>
      </c>
      <c r="C7096" s="12"/>
      <c r="D7096" s="12" t="s">
        <v>11</v>
      </c>
      <c r="E7096" s="64" t="s">
        <v>18234</v>
      </c>
      <c r="F7096" s="64" t="s">
        <v>18235</v>
      </c>
      <c r="G7096" s="64" t="s">
        <v>18236</v>
      </c>
      <c r="H7096" s="65">
        <v>316.8</v>
      </c>
    </row>
    <row r="7097" spans="1:8" x14ac:dyDescent="0.25">
      <c r="A7097" s="45">
        <v>44101</v>
      </c>
      <c r="B7097" s="12" t="s">
        <v>10</v>
      </c>
      <c r="C7097" s="12"/>
      <c r="D7097" s="12" t="s">
        <v>11</v>
      </c>
      <c r="E7097" s="64" t="s">
        <v>18237</v>
      </c>
      <c r="F7097" s="64" t="s">
        <v>18238</v>
      </c>
      <c r="G7097" s="64" t="s">
        <v>18239</v>
      </c>
      <c r="H7097" s="65">
        <v>316.8</v>
      </c>
    </row>
    <row r="7098" spans="1:8" x14ac:dyDescent="0.25">
      <c r="A7098" s="45">
        <v>44101</v>
      </c>
      <c r="B7098" s="12" t="s">
        <v>10</v>
      </c>
      <c r="C7098" s="12"/>
      <c r="D7098" s="12" t="s">
        <v>11</v>
      </c>
      <c r="E7098" s="64" t="s">
        <v>18240</v>
      </c>
      <c r="F7098" s="64" t="s">
        <v>18241</v>
      </c>
      <c r="G7098" s="64" t="s">
        <v>18242</v>
      </c>
      <c r="H7098" s="65">
        <v>316.8</v>
      </c>
    </row>
    <row r="7099" spans="1:8" x14ac:dyDescent="0.25">
      <c r="A7099" s="45">
        <v>44101</v>
      </c>
      <c r="B7099" s="12" t="s">
        <v>10</v>
      </c>
      <c r="C7099" s="12"/>
      <c r="D7099" s="12" t="s">
        <v>11</v>
      </c>
      <c r="E7099" s="64" t="s">
        <v>18243</v>
      </c>
      <c r="F7099" s="64" t="s">
        <v>18244</v>
      </c>
      <c r="G7099" s="64" t="s">
        <v>18245</v>
      </c>
      <c r="H7099" s="65">
        <v>316.8</v>
      </c>
    </row>
    <row r="7100" spans="1:8" x14ac:dyDescent="0.25">
      <c r="A7100" s="45">
        <v>44101</v>
      </c>
      <c r="B7100" s="12" t="s">
        <v>10</v>
      </c>
      <c r="C7100" s="12"/>
      <c r="D7100" s="12" t="s">
        <v>11</v>
      </c>
      <c r="E7100" s="64" t="s">
        <v>18246</v>
      </c>
      <c r="F7100" s="64" t="s">
        <v>18247</v>
      </c>
      <c r="G7100" s="64" t="s">
        <v>18248</v>
      </c>
      <c r="H7100" s="65">
        <v>316.8</v>
      </c>
    </row>
    <row r="7101" spans="1:8" x14ac:dyDescent="0.25">
      <c r="A7101" s="45">
        <v>44101</v>
      </c>
      <c r="B7101" s="12" t="s">
        <v>10</v>
      </c>
      <c r="C7101" s="12"/>
      <c r="D7101" s="12" t="s">
        <v>11</v>
      </c>
      <c r="E7101" s="64" t="s">
        <v>18249</v>
      </c>
      <c r="F7101" s="64" t="s">
        <v>18250</v>
      </c>
      <c r="G7101" s="64" t="s">
        <v>18251</v>
      </c>
      <c r="H7101" s="65">
        <v>316.8</v>
      </c>
    </row>
    <row r="7102" spans="1:8" x14ac:dyDescent="0.25">
      <c r="A7102" s="45">
        <v>44101</v>
      </c>
      <c r="B7102" s="12" t="s">
        <v>10</v>
      </c>
      <c r="C7102" s="12"/>
      <c r="D7102" s="12" t="s">
        <v>11</v>
      </c>
      <c r="E7102" s="64" t="s">
        <v>18252</v>
      </c>
      <c r="F7102" s="64" t="s">
        <v>18253</v>
      </c>
      <c r="G7102" s="64" t="s">
        <v>18254</v>
      </c>
      <c r="H7102" s="65">
        <v>316.8</v>
      </c>
    </row>
    <row r="7103" spans="1:8" x14ac:dyDescent="0.25">
      <c r="A7103" s="45">
        <v>44101</v>
      </c>
      <c r="B7103" s="12" t="s">
        <v>10</v>
      </c>
      <c r="C7103" s="12"/>
      <c r="D7103" s="12" t="s">
        <v>11</v>
      </c>
      <c r="E7103" s="64" t="s">
        <v>18255</v>
      </c>
      <c r="F7103" s="64" t="s">
        <v>18256</v>
      </c>
      <c r="G7103" s="64" t="s">
        <v>18257</v>
      </c>
      <c r="H7103" s="65">
        <v>316.8</v>
      </c>
    </row>
    <row r="7104" spans="1:8" x14ac:dyDescent="0.25">
      <c r="A7104" s="45">
        <v>44101</v>
      </c>
      <c r="B7104" s="12" t="s">
        <v>10</v>
      </c>
      <c r="C7104" s="12"/>
      <c r="D7104" s="12" t="s">
        <v>11</v>
      </c>
      <c r="E7104" s="64" t="s">
        <v>18258</v>
      </c>
      <c r="F7104" s="64" t="s">
        <v>18259</v>
      </c>
      <c r="G7104" s="64" t="s">
        <v>18260</v>
      </c>
      <c r="H7104" s="65">
        <v>316.8</v>
      </c>
    </row>
    <row r="7105" spans="1:8" x14ac:dyDescent="0.25">
      <c r="A7105" s="45">
        <v>44101</v>
      </c>
      <c r="B7105" s="12" t="s">
        <v>10</v>
      </c>
      <c r="C7105" s="12"/>
      <c r="D7105" s="12" t="s">
        <v>11</v>
      </c>
      <c r="E7105" s="64" t="s">
        <v>18261</v>
      </c>
      <c r="F7105" s="64" t="s">
        <v>18262</v>
      </c>
      <c r="G7105" s="64" t="s">
        <v>18263</v>
      </c>
      <c r="H7105" s="65">
        <v>316.8</v>
      </c>
    </row>
    <row r="7106" spans="1:8" x14ac:dyDescent="0.25">
      <c r="A7106" s="45">
        <v>44101</v>
      </c>
      <c r="B7106" s="12" t="s">
        <v>10</v>
      </c>
      <c r="C7106" s="12"/>
      <c r="D7106" s="12" t="s">
        <v>11</v>
      </c>
      <c r="E7106" s="64" t="s">
        <v>18264</v>
      </c>
      <c r="F7106" s="64" t="s">
        <v>18265</v>
      </c>
      <c r="G7106" s="64" t="s">
        <v>18266</v>
      </c>
      <c r="H7106" s="65">
        <v>316.8</v>
      </c>
    </row>
    <row r="7107" spans="1:8" x14ac:dyDescent="0.25">
      <c r="A7107" s="45">
        <v>44101</v>
      </c>
      <c r="B7107" s="12" t="s">
        <v>10</v>
      </c>
      <c r="C7107" s="12"/>
      <c r="D7107" s="12" t="s">
        <v>11</v>
      </c>
      <c r="E7107" s="64" t="s">
        <v>18267</v>
      </c>
      <c r="F7107" s="64" t="s">
        <v>18268</v>
      </c>
      <c r="G7107" s="64" t="s">
        <v>18269</v>
      </c>
      <c r="H7107" s="65">
        <v>316.8</v>
      </c>
    </row>
    <row r="7108" spans="1:8" x14ac:dyDescent="0.25">
      <c r="A7108" s="45">
        <v>44101</v>
      </c>
      <c r="B7108" s="12" t="s">
        <v>10</v>
      </c>
      <c r="C7108" s="12"/>
      <c r="D7108" s="12" t="s">
        <v>11</v>
      </c>
      <c r="E7108" s="64" t="s">
        <v>18270</v>
      </c>
      <c r="F7108" s="64" t="s">
        <v>18271</v>
      </c>
      <c r="G7108" s="64" t="s">
        <v>18272</v>
      </c>
      <c r="H7108" s="65">
        <v>316.8</v>
      </c>
    </row>
    <row r="7109" spans="1:8" x14ac:dyDescent="0.25">
      <c r="A7109" s="45">
        <v>44101</v>
      </c>
      <c r="B7109" s="12" t="s">
        <v>10</v>
      </c>
      <c r="C7109" s="12"/>
      <c r="D7109" s="12" t="s">
        <v>11</v>
      </c>
      <c r="E7109" s="64" t="s">
        <v>18273</v>
      </c>
      <c r="F7109" s="64" t="s">
        <v>18274</v>
      </c>
      <c r="G7109" s="64" t="s">
        <v>18275</v>
      </c>
      <c r="H7109" s="65">
        <v>316.8</v>
      </c>
    </row>
    <row r="7110" spans="1:8" x14ac:dyDescent="0.25">
      <c r="A7110" s="45">
        <v>44101</v>
      </c>
      <c r="B7110" s="12" t="s">
        <v>10</v>
      </c>
      <c r="C7110" s="12"/>
      <c r="D7110" s="12" t="s">
        <v>11</v>
      </c>
      <c r="E7110" s="64" t="s">
        <v>18276</v>
      </c>
      <c r="F7110" s="64" t="s">
        <v>18277</v>
      </c>
      <c r="G7110" s="64" t="s">
        <v>18278</v>
      </c>
      <c r="H7110" s="65">
        <v>316.8</v>
      </c>
    </row>
    <row r="7111" spans="1:8" x14ac:dyDescent="0.25">
      <c r="A7111" s="45">
        <v>44101</v>
      </c>
      <c r="B7111" s="12" t="s">
        <v>10</v>
      </c>
      <c r="C7111" s="12"/>
      <c r="D7111" s="12" t="s">
        <v>11</v>
      </c>
      <c r="E7111" s="64" t="s">
        <v>18279</v>
      </c>
      <c r="F7111" s="64" t="s">
        <v>18280</v>
      </c>
      <c r="G7111" s="64" t="s">
        <v>18281</v>
      </c>
      <c r="H7111" s="65">
        <v>316.8</v>
      </c>
    </row>
    <row r="7112" spans="1:8" x14ac:dyDescent="0.25">
      <c r="A7112" s="45">
        <v>44101</v>
      </c>
      <c r="B7112" s="12" t="s">
        <v>10</v>
      </c>
      <c r="C7112" s="12"/>
      <c r="D7112" s="12" t="s">
        <v>11</v>
      </c>
      <c r="E7112" s="64" t="s">
        <v>18282</v>
      </c>
      <c r="F7112" s="64" t="s">
        <v>18283</v>
      </c>
      <c r="G7112" s="64" t="s">
        <v>18284</v>
      </c>
      <c r="H7112" s="65">
        <v>316.8</v>
      </c>
    </row>
    <row r="7113" spans="1:8" x14ac:dyDescent="0.25">
      <c r="A7113" s="45">
        <v>44101</v>
      </c>
      <c r="B7113" s="12" t="s">
        <v>10</v>
      </c>
      <c r="C7113" s="12"/>
      <c r="D7113" s="12" t="s">
        <v>11</v>
      </c>
      <c r="E7113" s="64" t="s">
        <v>18285</v>
      </c>
      <c r="F7113" s="64" t="s">
        <v>18286</v>
      </c>
      <c r="G7113" s="64" t="s">
        <v>18287</v>
      </c>
      <c r="H7113" s="65">
        <v>316.8</v>
      </c>
    </row>
    <row r="7114" spans="1:8" x14ac:dyDescent="0.25">
      <c r="A7114" s="45">
        <v>44101</v>
      </c>
      <c r="B7114" s="12" t="s">
        <v>10</v>
      </c>
      <c r="C7114" s="12"/>
      <c r="D7114" s="12" t="s">
        <v>11</v>
      </c>
      <c r="E7114" s="64" t="s">
        <v>18288</v>
      </c>
      <c r="F7114" s="64" t="s">
        <v>18289</v>
      </c>
      <c r="G7114" s="64" t="s">
        <v>18290</v>
      </c>
      <c r="H7114" s="65">
        <v>316.8</v>
      </c>
    </row>
    <row r="7115" spans="1:8" x14ac:dyDescent="0.25">
      <c r="A7115" s="45">
        <v>44101</v>
      </c>
      <c r="B7115" s="12" t="s">
        <v>10</v>
      </c>
      <c r="C7115" s="12"/>
      <c r="D7115" s="12" t="s">
        <v>11</v>
      </c>
      <c r="E7115" s="64" t="s">
        <v>18291</v>
      </c>
      <c r="F7115" s="64" t="s">
        <v>18292</v>
      </c>
      <c r="G7115" s="64" t="s">
        <v>18293</v>
      </c>
      <c r="H7115" s="65">
        <v>316.8</v>
      </c>
    </row>
    <row r="7116" spans="1:8" x14ac:dyDescent="0.25">
      <c r="A7116" s="45">
        <v>44101</v>
      </c>
      <c r="B7116" s="12" t="s">
        <v>10</v>
      </c>
      <c r="C7116" s="12"/>
      <c r="D7116" s="12" t="s">
        <v>11</v>
      </c>
      <c r="E7116" s="64" t="s">
        <v>18294</v>
      </c>
      <c r="F7116" s="64" t="s">
        <v>18295</v>
      </c>
      <c r="G7116" s="64" t="s">
        <v>18296</v>
      </c>
      <c r="H7116" s="65">
        <v>316.8</v>
      </c>
    </row>
    <row r="7117" spans="1:8" x14ac:dyDescent="0.25">
      <c r="A7117" s="45">
        <v>44101</v>
      </c>
      <c r="B7117" s="12" t="s">
        <v>10</v>
      </c>
      <c r="C7117" s="12"/>
      <c r="D7117" s="12" t="s">
        <v>11</v>
      </c>
      <c r="E7117" s="64" t="s">
        <v>18297</v>
      </c>
      <c r="F7117" s="64" t="s">
        <v>18298</v>
      </c>
      <c r="G7117" s="64" t="s">
        <v>18299</v>
      </c>
      <c r="H7117" s="65">
        <v>316.8</v>
      </c>
    </row>
    <row r="7118" spans="1:8" x14ac:dyDescent="0.25">
      <c r="A7118" s="45">
        <v>44101</v>
      </c>
      <c r="B7118" s="12" t="s">
        <v>10</v>
      </c>
      <c r="C7118" s="12"/>
      <c r="D7118" s="12" t="s">
        <v>11</v>
      </c>
      <c r="E7118" s="64" t="s">
        <v>18300</v>
      </c>
      <c r="F7118" s="64" t="s">
        <v>18301</v>
      </c>
      <c r="G7118" s="64" t="s">
        <v>18302</v>
      </c>
      <c r="H7118" s="65">
        <v>316.8</v>
      </c>
    </row>
    <row r="7119" spans="1:8" x14ac:dyDescent="0.25">
      <c r="A7119" s="45">
        <v>44101</v>
      </c>
      <c r="B7119" s="12" t="s">
        <v>10</v>
      </c>
      <c r="C7119" s="12"/>
      <c r="D7119" s="12" t="s">
        <v>11</v>
      </c>
      <c r="E7119" s="64" t="s">
        <v>18303</v>
      </c>
      <c r="F7119" s="64" t="s">
        <v>18304</v>
      </c>
      <c r="G7119" s="64" t="s">
        <v>18305</v>
      </c>
      <c r="H7119" s="65">
        <v>316.8</v>
      </c>
    </row>
    <row r="7120" spans="1:8" x14ac:dyDescent="0.25">
      <c r="A7120" s="45">
        <v>44101</v>
      </c>
      <c r="B7120" s="12" t="s">
        <v>10</v>
      </c>
      <c r="C7120" s="12"/>
      <c r="D7120" s="12" t="s">
        <v>11</v>
      </c>
      <c r="E7120" s="64" t="s">
        <v>18306</v>
      </c>
      <c r="F7120" s="64" t="s">
        <v>18307</v>
      </c>
      <c r="G7120" s="64" t="s">
        <v>18308</v>
      </c>
      <c r="H7120" s="65">
        <v>316.8</v>
      </c>
    </row>
    <row r="7121" spans="1:8" x14ac:dyDescent="0.25">
      <c r="A7121" s="45">
        <v>44101</v>
      </c>
      <c r="B7121" s="12" t="s">
        <v>10</v>
      </c>
      <c r="C7121" s="12"/>
      <c r="D7121" s="12" t="s">
        <v>11</v>
      </c>
      <c r="E7121" s="64" t="s">
        <v>18309</v>
      </c>
      <c r="F7121" s="64" t="s">
        <v>18310</v>
      </c>
      <c r="G7121" s="64" t="s">
        <v>18311</v>
      </c>
      <c r="H7121" s="65">
        <v>316.8</v>
      </c>
    </row>
    <row r="7122" spans="1:8" x14ac:dyDescent="0.25">
      <c r="A7122" s="45">
        <v>44101</v>
      </c>
      <c r="B7122" s="12" t="s">
        <v>10</v>
      </c>
      <c r="C7122" s="12"/>
      <c r="D7122" s="12" t="s">
        <v>11</v>
      </c>
      <c r="E7122" s="64" t="s">
        <v>18312</v>
      </c>
      <c r="F7122" s="64" t="s">
        <v>18313</v>
      </c>
      <c r="G7122" s="64" t="s">
        <v>18314</v>
      </c>
      <c r="H7122" s="65">
        <v>316.8</v>
      </c>
    </row>
    <row r="7123" spans="1:8" x14ac:dyDescent="0.25">
      <c r="A7123" s="45">
        <v>44101</v>
      </c>
      <c r="B7123" s="12" t="s">
        <v>10</v>
      </c>
      <c r="C7123" s="12"/>
      <c r="D7123" s="12" t="s">
        <v>11</v>
      </c>
      <c r="E7123" s="64" t="s">
        <v>18315</v>
      </c>
      <c r="F7123" s="64" t="s">
        <v>18316</v>
      </c>
      <c r="G7123" s="64" t="s">
        <v>18317</v>
      </c>
      <c r="H7123" s="65">
        <v>316.8</v>
      </c>
    </row>
    <row r="7124" spans="1:8" x14ac:dyDescent="0.25">
      <c r="A7124" s="45">
        <v>44101</v>
      </c>
      <c r="B7124" s="12" t="s">
        <v>10</v>
      </c>
      <c r="C7124" s="12"/>
      <c r="D7124" s="12" t="s">
        <v>11</v>
      </c>
      <c r="E7124" s="64" t="s">
        <v>18318</v>
      </c>
      <c r="F7124" s="64" t="s">
        <v>18319</v>
      </c>
      <c r="G7124" s="64" t="s">
        <v>18320</v>
      </c>
      <c r="H7124" s="65">
        <v>316.8</v>
      </c>
    </row>
    <row r="7125" spans="1:8" x14ac:dyDescent="0.25">
      <c r="A7125" s="45">
        <v>44101</v>
      </c>
      <c r="B7125" s="12" t="s">
        <v>10</v>
      </c>
      <c r="C7125" s="12"/>
      <c r="D7125" s="12" t="s">
        <v>11</v>
      </c>
      <c r="E7125" s="64" t="s">
        <v>18321</v>
      </c>
      <c r="F7125" s="64" t="s">
        <v>18322</v>
      </c>
      <c r="G7125" s="64" t="s">
        <v>18323</v>
      </c>
      <c r="H7125" s="65">
        <v>316.8</v>
      </c>
    </row>
    <row r="7126" spans="1:8" x14ac:dyDescent="0.25">
      <c r="A7126" s="45">
        <v>44101</v>
      </c>
      <c r="B7126" s="12" t="s">
        <v>10</v>
      </c>
      <c r="C7126" s="12"/>
      <c r="D7126" s="12" t="s">
        <v>11</v>
      </c>
      <c r="E7126" s="64" t="s">
        <v>18324</v>
      </c>
      <c r="F7126" s="64" t="s">
        <v>18325</v>
      </c>
      <c r="G7126" s="64" t="s">
        <v>18326</v>
      </c>
      <c r="H7126" s="65">
        <v>316.8</v>
      </c>
    </row>
    <row r="7127" spans="1:8" x14ac:dyDescent="0.25">
      <c r="A7127" s="45">
        <v>44101</v>
      </c>
      <c r="B7127" s="12" t="s">
        <v>10</v>
      </c>
      <c r="C7127" s="12"/>
      <c r="D7127" s="12" t="s">
        <v>11</v>
      </c>
      <c r="E7127" s="64" t="s">
        <v>18327</v>
      </c>
      <c r="F7127" s="64" t="s">
        <v>18328</v>
      </c>
      <c r="G7127" s="64" t="s">
        <v>18329</v>
      </c>
      <c r="H7127" s="65">
        <v>316.8</v>
      </c>
    </row>
    <row r="7128" spans="1:8" x14ac:dyDescent="0.25">
      <c r="A7128" s="45">
        <v>44101</v>
      </c>
      <c r="B7128" s="12" t="s">
        <v>10</v>
      </c>
      <c r="C7128" s="12"/>
      <c r="D7128" s="12" t="s">
        <v>11</v>
      </c>
      <c r="E7128" s="64" t="s">
        <v>18330</v>
      </c>
      <c r="F7128" s="64" t="s">
        <v>18331</v>
      </c>
      <c r="G7128" s="64" t="s">
        <v>18332</v>
      </c>
      <c r="H7128" s="65">
        <v>316.8</v>
      </c>
    </row>
    <row r="7129" spans="1:8" x14ac:dyDescent="0.25">
      <c r="A7129" s="45">
        <v>44101</v>
      </c>
      <c r="B7129" s="12" t="s">
        <v>10</v>
      </c>
      <c r="C7129" s="12"/>
      <c r="D7129" s="12" t="s">
        <v>11</v>
      </c>
      <c r="E7129" s="64" t="s">
        <v>18333</v>
      </c>
      <c r="F7129" s="64" t="s">
        <v>18334</v>
      </c>
      <c r="G7129" s="64" t="s">
        <v>18335</v>
      </c>
      <c r="H7129" s="65">
        <v>316.8</v>
      </c>
    </row>
    <row r="7130" spans="1:8" x14ac:dyDescent="0.25">
      <c r="A7130" s="45">
        <v>44101</v>
      </c>
      <c r="B7130" s="12" t="s">
        <v>10</v>
      </c>
      <c r="C7130" s="12"/>
      <c r="D7130" s="12" t="s">
        <v>11</v>
      </c>
      <c r="E7130" s="64" t="s">
        <v>18336</v>
      </c>
      <c r="F7130" s="64" t="s">
        <v>18337</v>
      </c>
      <c r="G7130" s="64" t="s">
        <v>18338</v>
      </c>
      <c r="H7130" s="65">
        <v>316.8</v>
      </c>
    </row>
    <row r="7131" spans="1:8" x14ac:dyDescent="0.25">
      <c r="A7131" s="45">
        <v>44101</v>
      </c>
      <c r="B7131" s="12" t="s">
        <v>10</v>
      </c>
      <c r="C7131" s="12"/>
      <c r="D7131" s="12" t="s">
        <v>11</v>
      </c>
      <c r="E7131" s="64" t="s">
        <v>18339</v>
      </c>
      <c r="F7131" s="64" t="s">
        <v>18340</v>
      </c>
      <c r="G7131" s="64" t="s">
        <v>18341</v>
      </c>
      <c r="H7131" s="65">
        <v>316.8</v>
      </c>
    </row>
    <row r="7132" spans="1:8" x14ac:dyDescent="0.25">
      <c r="A7132" s="45">
        <v>44101</v>
      </c>
      <c r="B7132" s="12" t="s">
        <v>10</v>
      </c>
      <c r="C7132" s="12"/>
      <c r="D7132" s="12" t="s">
        <v>11</v>
      </c>
      <c r="E7132" s="64" t="s">
        <v>18342</v>
      </c>
      <c r="F7132" s="64" t="s">
        <v>18343</v>
      </c>
      <c r="G7132" s="64" t="s">
        <v>18344</v>
      </c>
      <c r="H7132" s="65">
        <v>316.8</v>
      </c>
    </row>
    <row r="7133" spans="1:8" x14ac:dyDescent="0.25">
      <c r="A7133" s="45">
        <v>44101</v>
      </c>
      <c r="B7133" s="12" t="s">
        <v>10</v>
      </c>
      <c r="C7133" s="12"/>
      <c r="D7133" s="12" t="s">
        <v>11</v>
      </c>
      <c r="E7133" s="64" t="s">
        <v>18345</v>
      </c>
      <c r="F7133" s="64" t="s">
        <v>18346</v>
      </c>
      <c r="G7133" s="64" t="s">
        <v>18347</v>
      </c>
      <c r="H7133" s="65">
        <v>316.8</v>
      </c>
    </row>
    <row r="7134" spans="1:8" x14ac:dyDescent="0.25">
      <c r="A7134" s="45">
        <v>44101</v>
      </c>
      <c r="B7134" s="12" t="s">
        <v>10</v>
      </c>
      <c r="C7134" s="12"/>
      <c r="D7134" s="12" t="s">
        <v>11</v>
      </c>
      <c r="E7134" s="64" t="s">
        <v>18348</v>
      </c>
      <c r="F7134" s="64" t="s">
        <v>18349</v>
      </c>
      <c r="G7134" s="64" t="s">
        <v>18350</v>
      </c>
      <c r="H7134" s="65">
        <v>316.8</v>
      </c>
    </row>
    <row r="7135" spans="1:8" x14ac:dyDescent="0.25">
      <c r="A7135" s="45">
        <v>44101</v>
      </c>
      <c r="B7135" s="12" t="s">
        <v>10</v>
      </c>
      <c r="C7135" s="12"/>
      <c r="D7135" s="12" t="s">
        <v>11</v>
      </c>
      <c r="E7135" s="64" t="s">
        <v>18351</v>
      </c>
      <c r="F7135" s="64" t="s">
        <v>18352</v>
      </c>
      <c r="G7135" s="64" t="s">
        <v>18353</v>
      </c>
      <c r="H7135" s="65">
        <v>316.8</v>
      </c>
    </row>
    <row r="7136" spans="1:8" x14ac:dyDescent="0.25">
      <c r="A7136" s="45">
        <v>44101</v>
      </c>
      <c r="B7136" s="12" t="s">
        <v>10</v>
      </c>
      <c r="C7136" s="12"/>
      <c r="D7136" s="12" t="s">
        <v>11</v>
      </c>
      <c r="E7136" s="64" t="s">
        <v>18354</v>
      </c>
      <c r="F7136" s="64" t="s">
        <v>18355</v>
      </c>
      <c r="G7136" s="64" t="s">
        <v>18356</v>
      </c>
      <c r="H7136" s="65">
        <v>316.8</v>
      </c>
    </row>
    <row r="7137" spans="1:8" x14ac:dyDescent="0.25">
      <c r="A7137" s="45">
        <v>44101</v>
      </c>
      <c r="B7137" s="12" t="s">
        <v>10</v>
      </c>
      <c r="C7137" s="12"/>
      <c r="D7137" s="12" t="s">
        <v>11</v>
      </c>
      <c r="E7137" s="64" t="s">
        <v>18357</v>
      </c>
      <c r="F7137" s="64" t="s">
        <v>18358</v>
      </c>
      <c r="G7137" s="64" t="s">
        <v>18359</v>
      </c>
      <c r="H7137" s="65">
        <v>316.8</v>
      </c>
    </row>
    <row r="7138" spans="1:8" x14ac:dyDescent="0.25">
      <c r="A7138" s="45">
        <v>44101</v>
      </c>
      <c r="B7138" s="12" t="s">
        <v>10</v>
      </c>
      <c r="C7138" s="12"/>
      <c r="D7138" s="12" t="s">
        <v>11</v>
      </c>
      <c r="E7138" s="64" t="s">
        <v>18360</v>
      </c>
      <c r="F7138" s="64" t="s">
        <v>18361</v>
      </c>
      <c r="G7138" s="64" t="s">
        <v>18362</v>
      </c>
      <c r="H7138" s="65">
        <v>316.8</v>
      </c>
    </row>
    <row r="7139" spans="1:8" x14ac:dyDescent="0.25">
      <c r="A7139" s="45">
        <v>44101</v>
      </c>
      <c r="B7139" s="12" t="s">
        <v>10</v>
      </c>
      <c r="C7139" s="12"/>
      <c r="D7139" s="12" t="s">
        <v>11</v>
      </c>
      <c r="E7139" s="64" t="s">
        <v>18363</v>
      </c>
      <c r="F7139" s="64" t="s">
        <v>18364</v>
      </c>
      <c r="G7139" s="64" t="s">
        <v>18365</v>
      </c>
      <c r="H7139" s="65">
        <v>316.8</v>
      </c>
    </row>
    <row r="7140" spans="1:8" x14ac:dyDescent="0.25">
      <c r="A7140" s="45">
        <v>44101</v>
      </c>
      <c r="B7140" s="12" t="s">
        <v>10</v>
      </c>
      <c r="C7140" s="12"/>
      <c r="D7140" s="12" t="s">
        <v>11</v>
      </c>
      <c r="E7140" s="64" t="s">
        <v>18366</v>
      </c>
      <c r="F7140" s="64" t="s">
        <v>18367</v>
      </c>
      <c r="G7140" s="64" t="s">
        <v>18368</v>
      </c>
      <c r="H7140" s="65">
        <v>316.8</v>
      </c>
    </row>
    <row r="7141" spans="1:8" x14ac:dyDescent="0.25">
      <c r="A7141" s="45">
        <v>44101</v>
      </c>
      <c r="B7141" s="12" t="s">
        <v>10</v>
      </c>
      <c r="C7141" s="12"/>
      <c r="D7141" s="12" t="s">
        <v>11</v>
      </c>
      <c r="E7141" s="64" t="s">
        <v>18369</v>
      </c>
      <c r="F7141" s="64" t="s">
        <v>18370</v>
      </c>
      <c r="G7141" s="64" t="s">
        <v>18371</v>
      </c>
      <c r="H7141" s="65">
        <v>316.8</v>
      </c>
    </row>
    <row r="7142" spans="1:8" x14ac:dyDescent="0.25">
      <c r="A7142" s="45">
        <v>44101</v>
      </c>
      <c r="B7142" s="12" t="s">
        <v>10</v>
      </c>
      <c r="C7142" s="12"/>
      <c r="D7142" s="12" t="s">
        <v>11</v>
      </c>
      <c r="E7142" s="64" t="s">
        <v>18372</v>
      </c>
      <c r="F7142" s="64" t="s">
        <v>18373</v>
      </c>
      <c r="G7142" s="64" t="s">
        <v>18374</v>
      </c>
      <c r="H7142" s="65">
        <v>316.8</v>
      </c>
    </row>
    <row r="7143" spans="1:8" x14ac:dyDescent="0.25">
      <c r="A7143" s="45">
        <v>44101</v>
      </c>
      <c r="B7143" s="12" t="s">
        <v>10</v>
      </c>
      <c r="C7143" s="12"/>
      <c r="D7143" s="12" t="s">
        <v>11</v>
      </c>
      <c r="E7143" s="64" t="s">
        <v>18375</v>
      </c>
      <c r="F7143" s="64" t="s">
        <v>18376</v>
      </c>
      <c r="G7143" s="64" t="s">
        <v>18377</v>
      </c>
      <c r="H7143" s="65">
        <v>316.8</v>
      </c>
    </row>
    <row r="7144" spans="1:8" x14ac:dyDescent="0.25">
      <c r="A7144" s="45">
        <v>44101</v>
      </c>
      <c r="B7144" s="12" t="s">
        <v>10</v>
      </c>
      <c r="C7144" s="12"/>
      <c r="D7144" s="12" t="s">
        <v>11</v>
      </c>
      <c r="E7144" s="64" t="s">
        <v>18378</v>
      </c>
      <c r="F7144" s="64" t="s">
        <v>18379</v>
      </c>
      <c r="G7144" s="64" t="s">
        <v>18380</v>
      </c>
      <c r="H7144" s="65">
        <v>316.8</v>
      </c>
    </row>
    <row r="7145" spans="1:8" x14ac:dyDescent="0.25">
      <c r="A7145" s="45">
        <v>44101</v>
      </c>
      <c r="B7145" s="12" t="s">
        <v>10</v>
      </c>
      <c r="C7145" s="12"/>
      <c r="D7145" s="12" t="s">
        <v>11</v>
      </c>
      <c r="E7145" s="64" t="s">
        <v>18381</v>
      </c>
      <c r="F7145" s="64" t="s">
        <v>18382</v>
      </c>
      <c r="G7145" s="64" t="s">
        <v>18383</v>
      </c>
      <c r="H7145" s="65">
        <v>316.8</v>
      </c>
    </row>
    <row r="7146" spans="1:8" x14ac:dyDescent="0.25">
      <c r="A7146" s="45">
        <v>44101</v>
      </c>
      <c r="B7146" s="12" t="s">
        <v>10</v>
      </c>
      <c r="C7146" s="12"/>
      <c r="D7146" s="12" t="s">
        <v>11</v>
      </c>
      <c r="E7146" s="64" t="s">
        <v>18384</v>
      </c>
      <c r="F7146" s="64" t="s">
        <v>18385</v>
      </c>
      <c r="G7146" s="64" t="s">
        <v>18386</v>
      </c>
      <c r="H7146" s="65">
        <v>316.8</v>
      </c>
    </row>
    <row r="7147" spans="1:8" x14ac:dyDescent="0.25">
      <c r="A7147" s="45">
        <v>44101</v>
      </c>
      <c r="B7147" s="12" t="s">
        <v>10</v>
      </c>
      <c r="C7147" s="12"/>
      <c r="D7147" s="12" t="s">
        <v>11</v>
      </c>
      <c r="E7147" s="64" t="s">
        <v>18387</v>
      </c>
      <c r="F7147" s="64" t="s">
        <v>18388</v>
      </c>
      <c r="G7147" s="64" t="s">
        <v>18389</v>
      </c>
      <c r="H7147" s="65">
        <v>316.8</v>
      </c>
    </row>
    <row r="7148" spans="1:8" x14ac:dyDescent="0.25">
      <c r="A7148" s="45">
        <v>44101</v>
      </c>
      <c r="B7148" s="12" t="s">
        <v>10</v>
      </c>
      <c r="C7148" s="12"/>
      <c r="D7148" s="12" t="s">
        <v>11</v>
      </c>
      <c r="E7148" s="64" t="s">
        <v>18390</v>
      </c>
      <c r="F7148" s="64" t="s">
        <v>18391</v>
      </c>
      <c r="G7148" s="64" t="s">
        <v>18392</v>
      </c>
      <c r="H7148" s="65">
        <v>316.8</v>
      </c>
    </row>
    <row r="7149" spans="1:8" x14ac:dyDescent="0.25">
      <c r="A7149" s="45">
        <v>44101</v>
      </c>
      <c r="B7149" s="12" t="s">
        <v>10</v>
      </c>
      <c r="C7149" s="12"/>
      <c r="D7149" s="12" t="s">
        <v>11</v>
      </c>
      <c r="E7149" s="64" t="s">
        <v>18393</v>
      </c>
      <c r="F7149" s="64" t="s">
        <v>18394</v>
      </c>
      <c r="G7149" s="64" t="s">
        <v>18394</v>
      </c>
      <c r="H7149" s="65">
        <v>316.8</v>
      </c>
    </row>
    <row r="7150" spans="1:8" x14ac:dyDescent="0.25">
      <c r="A7150" s="45">
        <v>44101</v>
      </c>
      <c r="B7150" s="12" t="s">
        <v>10</v>
      </c>
      <c r="C7150" s="12"/>
      <c r="D7150" s="12" t="s">
        <v>11</v>
      </c>
      <c r="E7150" s="64" t="s">
        <v>18395</v>
      </c>
      <c r="F7150" s="64" t="s">
        <v>18396</v>
      </c>
      <c r="G7150" s="64" t="s">
        <v>18397</v>
      </c>
      <c r="H7150" s="65">
        <v>316.8</v>
      </c>
    </row>
    <row r="7151" spans="1:8" x14ac:dyDescent="0.25">
      <c r="A7151" s="45">
        <v>44101</v>
      </c>
      <c r="B7151" s="12" t="s">
        <v>10</v>
      </c>
      <c r="C7151" s="12"/>
      <c r="D7151" s="12" t="s">
        <v>11</v>
      </c>
      <c r="E7151" s="64" t="s">
        <v>18398</v>
      </c>
      <c r="F7151" s="64" t="s">
        <v>18399</v>
      </c>
      <c r="G7151" s="64" t="s">
        <v>18400</v>
      </c>
      <c r="H7151" s="65">
        <v>316.8</v>
      </c>
    </row>
    <row r="7152" spans="1:8" x14ac:dyDescent="0.25">
      <c r="A7152" s="45">
        <v>44101</v>
      </c>
      <c r="B7152" s="12" t="s">
        <v>10</v>
      </c>
      <c r="C7152" s="12"/>
      <c r="D7152" s="12" t="s">
        <v>11</v>
      </c>
      <c r="E7152" s="64" t="s">
        <v>18401</v>
      </c>
      <c r="F7152" s="64" t="s">
        <v>18394</v>
      </c>
      <c r="G7152" s="64" t="s">
        <v>18394</v>
      </c>
      <c r="H7152" s="65">
        <v>316.8</v>
      </c>
    </row>
    <row r="7153" spans="1:8" x14ac:dyDescent="0.25">
      <c r="A7153" s="45">
        <v>44101</v>
      </c>
      <c r="B7153" s="12" t="s">
        <v>10</v>
      </c>
      <c r="C7153" s="12"/>
      <c r="D7153" s="12" t="s">
        <v>11</v>
      </c>
      <c r="E7153" s="64" t="s">
        <v>18402</v>
      </c>
      <c r="F7153" s="64" t="s">
        <v>18403</v>
      </c>
      <c r="G7153" s="64" t="s">
        <v>18404</v>
      </c>
      <c r="H7153" s="65">
        <v>316.8</v>
      </c>
    </row>
    <row r="7154" spans="1:8" x14ac:dyDescent="0.25">
      <c r="A7154" s="45">
        <v>44101</v>
      </c>
      <c r="B7154" s="12" t="s">
        <v>10</v>
      </c>
      <c r="C7154" s="12"/>
      <c r="D7154" s="12" t="s">
        <v>11</v>
      </c>
      <c r="E7154" s="64" t="s">
        <v>18405</v>
      </c>
      <c r="F7154" s="64" t="s">
        <v>18394</v>
      </c>
      <c r="G7154" s="64" t="s">
        <v>18394</v>
      </c>
      <c r="H7154" s="65">
        <v>316.8</v>
      </c>
    </row>
    <row r="7155" spans="1:8" x14ac:dyDescent="0.25">
      <c r="A7155" s="45">
        <v>44101</v>
      </c>
      <c r="B7155" s="12" t="s">
        <v>10</v>
      </c>
      <c r="C7155" s="12"/>
      <c r="D7155" s="12" t="s">
        <v>11</v>
      </c>
      <c r="E7155" s="64" t="s">
        <v>18406</v>
      </c>
      <c r="F7155" s="64" t="s">
        <v>18407</v>
      </c>
      <c r="G7155" s="64" t="s">
        <v>18408</v>
      </c>
      <c r="H7155" s="65">
        <v>316.8</v>
      </c>
    </row>
    <row r="7156" spans="1:8" x14ac:dyDescent="0.25">
      <c r="A7156" s="45">
        <v>44101</v>
      </c>
      <c r="B7156" s="12" t="s">
        <v>10</v>
      </c>
      <c r="C7156" s="12"/>
      <c r="D7156" s="12" t="s">
        <v>11</v>
      </c>
      <c r="E7156" s="64" t="s">
        <v>18409</v>
      </c>
      <c r="F7156" s="64" t="s">
        <v>18410</v>
      </c>
      <c r="G7156" s="64" t="s">
        <v>18411</v>
      </c>
      <c r="H7156" s="65">
        <v>316.8</v>
      </c>
    </row>
    <row r="7157" spans="1:8" x14ac:dyDescent="0.25">
      <c r="A7157" s="45">
        <v>44101</v>
      </c>
      <c r="B7157" s="12" t="s">
        <v>10</v>
      </c>
      <c r="C7157" s="12"/>
      <c r="D7157" s="12" t="s">
        <v>11</v>
      </c>
      <c r="E7157" s="64" t="s">
        <v>18412</v>
      </c>
      <c r="F7157" s="64" t="s">
        <v>18413</v>
      </c>
      <c r="G7157" s="64" t="s">
        <v>18414</v>
      </c>
      <c r="H7157" s="65">
        <v>316.8</v>
      </c>
    </row>
    <row r="7158" spans="1:8" x14ac:dyDescent="0.25">
      <c r="A7158" s="45">
        <v>44101</v>
      </c>
      <c r="B7158" s="12" t="s">
        <v>10</v>
      </c>
      <c r="C7158" s="12"/>
      <c r="D7158" s="12" t="s">
        <v>11</v>
      </c>
      <c r="E7158" s="64" t="s">
        <v>18415</v>
      </c>
      <c r="F7158" s="64" t="s">
        <v>18416</v>
      </c>
      <c r="G7158" s="64" t="s">
        <v>18417</v>
      </c>
      <c r="H7158" s="65">
        <v>316.8</v>
      </c>
    </row>
    <row r="7159" spans="1:8" x14ac:dyDescent="0.25">
      <c r="A7159" s="45">
        <v>44101</v>
      </c>
      <c r="B7159" s="12" t="s">
        <v>10</v>
      </c>
      <c r="C7159" s="12"/>
      <c r="D7159" s="12" t="s">
        <v>11</v>
      </c>
      <c r="E7159" s="64" t="s">
        <v>18418</v>
      </c>
      <c r="F7159" s="64" t="s">
        <v>18419</v>
      </c>
      <c r="G7159" s="64" t="s">
        <v>18420</v>
      </c>
      <c r="H7159" s="65">
        <v>316.8</v>
      </c>
    </row>
    <row r="7160" spans="1:8" x14ac:dyDescent="0.25">
      <c r="A7160" s="45">
        <v>44101</v>
      </c>
      <c r="B7160" s="12" t="s">
        <v>10</v>
      </c>
      <c r="C7160" s="12"/>
      <c r="D7160" s="12" t="s">
        <v>11</v>
      </c>
      <c r="E7160" s="64" t="s">
        <v>18421</v>
      </c>
      <c r="F7160" s="64" t="s">
        <v>18422</v>
      </c>
      <c r="G7160" s="64" t="s">
        <v>18423</v>
      </c>
      <c r="H7160" s="65">
        <v>316.8</v>
      </c>
    </row>
    <row r="7161" spans="1:8" x14ac:dyDescent="0.25">
      <c r="A7161" s="45">
        <v>44101</v>
      </c>
      <c r="B7161" s="12" t="s">
        <v>10</v>
      </c>
      <c r="C7161" s="12"/>
      <c r="D7161" s="12" t="s">
        <v>11</v>
      </c>
      <c r="E7161" s="64" t="s">
        <v>18424</v>
      </c>
      <c r="F7161" s="64" t="s">
        <v>18425</v>
      </c>
      <c r="G7161" s="64" t="s">
        <v>18426</v>
      </c>
      <c r="H7161" s="65">
        <v>316.8</v>
      </c>
    </row>
    <row r="7162" spans="1:8" x14ac:dyDescent="0.25">
      <c r="A7162" s="45">
        <v>44101</v>
      </c>
      <c r="B7162" s="12" t="s">
        <v>10</v>
      </c>
      <c r="C7162" s="12"/>
      <c r="D7162" s="12" t="s">
        <v>11</v>
      </c>
      <c r="E7162" s="64" t="s">
        <v>18427</v>
      </c>
      <c r="F7162" s="64" t="s">
        <v>18428</v>
      </c>
      <c r="G7162" s="64" t="s">
        <v>18429</v>
      </c>
      <c r="H7162" s="65">
        <v>316.8</v>
      </c>
    </row>
    <row r="7163" spans="1:8" x14ac:dyDescent="0.25">
      <c r="A7163" s="45">
        <v>44101</v>
      </c>
      <c r="B7163" s="12" t="s">
        <v>10</v>
      </c>
      <c r="C7163" s="12"/>
      <c r="D7163" s="12" t="s">
        <v>11</v>
      </c>
      <c r="E7163" s="64" t="s">
        <v>18430</v>
      </c>
      <c r="F7163" s="64" t="s">
        <v>18431</v>
      </c>
      <c r="G7163" s="64" t="s">
        <v>18432</v>
      </c>
      <c r="H7163" s="65">
        <v>316.8</v>
      </c>
    </row>
    <row r="7164" spans="1:8" x14ac:dyDescent="0.25">
      <c r="A7164" s="45">
        <v>44101</v>
      </c>
      <c r="B7164" s="12" t="s">
        <v>10</v>
      </c>
      <c r="C7164" s="12"/>
      <c r="D7164" s="12" t="s">
        <v>11</v>
      </c>
      <c r="E7164" s="64" t="s">
        <v>18433</v>
      </c>
      <c r="F7164" s="64" t="s">
        <v>18434</v>
      </c>
      <c r="G7164" s="64" t="s">
        <v>18435</v>
      </c>
      <c r="H7164" s="65">
        <v>316.8</v>
      </c>
    </row>
    <row r="7165" spans="1:8" x14ac:dyDescent="0.25">
      <c r="A7165" s="45">
        <v>44101</v>
      </c>
      <c r="B7165" s="12" t="s">
        <v>10</v>
      </c>
      <c r="C7165" s="12"/>
      <c r="D7165" s="12" t="s">
        <v>11</v>
      </c>
      <c r="E7165" s="64" t="s">
        <v>18436</v>
      </c>
      <c r="F7165" s="64" t="s">
        <v>18437</v>
      </c>
      <c r="G7165" s="64" t="s">
        <v>18438</v>
      </c>
      <c r="H7165" s="65">
        <v>316.8</v>
      </c>
    </row>
    <row r="7166" spans="1:8" x14ac:dyDescent="0.25">
      <c r="A7166" s="45">
        <v>44101</v>
      </c>
      <c r="B7166" s="12" t="s">
        <v>10</v>
      </c>
      <c r="C7166" s="12"/>
      <c r="D7166" s="12" t="s">
        <v>11</v>
      </c>
      <c r="E7166" s="64" t="s">
        <v>18439</v>
      </c>
      <c r="F7166" s="64" t="s">
        <v>18440</v>
      </c>
      <c r="G7166" s="64" t="s">
        <v>18441</v>
      </c>
      <c r="H7166" s="65">
        <v>316.8</v>
      </c>
    </row>
    <row r="7167" spans="1:8" x14ac:dyDescent="0.25">
      <c r="A7167" s="45">
        <v>44101</v>
      </c>
      <c r="B7167" s="12" t="s">
        <v>10</v>
      </c>
      <c r="C7167" s="12"/>
      <c r="D7167" s="12" t="s">
        <v>11</v>
      </c>
      <c r="E7167" s="64" t="s">
        <v>18442</v>
      </c>
      <c r="F7167" s="64" t="s">
        <v>18443</v>
      </c>
      <c r="G7167" s="64" t="s">
        <v>18444</v>
      </c>
      <c r="H7167" s="65">
        <v>316.8</v>
      </c>
    </row>
    <row r="7168" spans="1:8" x14ac:dyDescent="0.25">
      <c r="A7168" s="45">
        <v>44101</v>
      </c>
      <c r="B7168" s="12" t="s">
        <v>10</v>
      </c>
      <c r="C7168" s="12"/>
      <c r="D7168" s="12" t="s">
        <v>11</v>
      </c>
      <c r="E7168" s="64" t="s">
        <v>18445</v>
      </c>
      <c r="F7168" s="64" t="s">
        <v>18446</v>
      </c>
      <c r="G7168" s="64" t="s">
        <v>18447</v>
      </c>
      <c r="H7168" s="65">
        <v>316.8</v>
      </c>
    </row>
    <row r="7169" spans="1:8" x14ac:dyDescent="0.25">
      <c r="A7169" s="45">
        <v>44101</v>
      </c>
      <c r="B7169" s="12" t="s">
        <v>10</v>
      </c>
      <c r="C7169" s="12"/>
      <c r="D7169" s="12" t="s">
        <v>11</v>
      </c>
      <c r="E7169" s="64" t="s">
        <v>18448</v>
      </c>
      <c r="F7169" s="64" t="s">
        <v>18449</v>
      </c>
      <c r="G7169" s="64" t="s">
        <v>18450</v>
      </c>
      <c r="H7169" s="65">
        <v>316.8</v>
      </c>
    </row>
    <row r="7170" spans="1:8" x14ac:dyDescent="0.25">
      <c r="A7170" s="45">
        <v>44101</v>
      </c>
      <c r="B7170" s="12" t="s">
        <v>10</v>
      </c>
      <c r="C7170" s="12"/>
      <c r="D7170" s="12" t="s">
        <v>11</v>
      </c>
      <c r="E7170" s="64" t="s">
        <v>18451</v>
      </c>
      <c r="F7170" s="64" t="s">
        <v>18452</v>
      </c>
      <c r="G7170" s="64" t="s">
        <v>18453</v>
      </c>
      <c r="H7170" s="65">
        <v>316.8</v>
      </c>
    </row>
    <row r="7171" spans="1:8" x14ac:dyDescent="0.25">
      <c r="A7171" s="45">
        <v>44101</v>
      </c>
      <c r="B7171" s="12" t="s">
        <v>10</v>
      </c>
      <c r="C7171" s="12"/>
      <c r="D7171" s="12" t="s">
        <v>11</v>
      </c>
      <c r="E7171" s="64" t="s">
        <v>18454</v>
      </c>
      <c r="F7171" s="64" t="s">
        <v>18455</v>
      </c>
      <c r="G7171" s="64" t="s">
        <v>18456</v>
      </c>
      <c r="H7171" s="65">
        <v>316.8</v>
      </c>
    </row>
    <row r="7172" spans="1:8" x14ac:dyDescent="0.25">
      <c r="A7172" s="45">
        <v>44101</v>
      </c>
      <c r="B7172" s="12" t="s">
        <v>10</v>
      </c>
      <c r="C7172" s="12"/>
      <c r="D7172" s="12" t="s">
        <v>11</v>
      </c>
      <c r="E7172" s="64" t="s">
        <v>18457</v>
      </c>
      <c r="F7172" s="64" t="s">
        <v>18458</v>
      </c>
      <c r="G7172" s="64" t="s">
        <v>18459</v>
      </c>
      <c r="H7172" s="65">
        <v>316.8</v>
      </c>
    </row>
    <row r="7173" spans="1:8" x14ac:dyDescent="0.25">
      <c r="A7173" s="45">
        <v>44101</v>
      </c>
      <c r="B7173" s="12" t="s">
        <v>10</v>
      </c>
      <c r="C7173" s="12"/>
      <c r="D7173" s="12" t="s">
        <v>11</v>
      </c>
      <c r="E7173" s="64" t="s">
        <v>18460</v>
      </c>
      <c r="F7173" s="64" t="s">
        <v>18461</v>
      </c>
      <c r="G7173" s="64" t="s">
        <v>18462</v>
      </c>
      <c r="H7173" s="65">
        <v>316.8</v>
      </c>
    </row>
    <row r="7174" spans="1:8" x14ac:dyDescent="0.25">
      <c r="A7174" s="45">
        <v>44101</v>
      </c>
      <c r="B7174" s="12" t="s">
        <v>10</v>
      </c>
      <c r="C7174" s="12"/>
      <c r="D7174" s="12" t="s">
        <v>11</v>
      </c>
      <c r="E7174" s="64" t="s">
        <v>18463</v>
      </c>
      <c r="F7174" s="64" t="s">
        <v>18464</v>
      </c>
      <c r="G7174" s="64" t="s">
        <v>18465</v>
      </c>
      <c r="H7174" s="65">
        <v>316.8</v>
      </c>
    </row>
    <row r="7175" spans="1:8" x14ac:dyDescent="0.25">
      <c r="A7175" s="45">
        <v>44101</v>
      </c>
      <c r="B7175" s="12" t="s">
        <v>10</v>
      </c>
      <c r="C7175" s="12"/>
      <c r="D7175" s="12" t="s">
        <v>11</v>
      </c>
      <c r="E7175" s="64" t="s">
        <v>18466</v>
      </c>
      <c r="F7175" s="64" t="s">
        <v>18467</v>
      </c>
      <c r="G7175" s="64" t="s">
        <v>18468</v>
      </c>
      <c r="H7175" s="65">
        <v>316.8</v>
      </c>
    </row>
    <row r="7176" spans="1:8" x14ac:dyDescent="0.25">
      <c r="A7176" s="45">
        <v>44101</v>
      </c>
      <c r="B7176" s="12" t="s">
        <v>10</v>
      </c>
      <c r="C7176" s="12"/>
      <c r="D7176" s="12" t="s">
        <v>11</v>
      </c>
      <c r="E7176" s="64" t="s">
        <v>18469</v>
      </c>
      <c r="F7176" s="64" t="s">
        <v>18470</v>
      </c>
      <c r="G7176" s="64" t="s">
        <v>18471</v>
      </c>
      <c r="H7176" s="65">
        <v>316.8</v>
      </c>
    </row>
    <row r="7177" spans="1:8" x14ac:dyDescent="0.25">
      <c r="A7177" s="45">
        <v>44101</v>
      </c>
      <c r="B7177" s="12" t="s">
        <v>10</v>
      </c>
      <c r="C7177" s="12"/>
      <c r="D7177" s="12" t="s">
        <v>11</v>
      </c>
      <c r="E7177" s="64" t="s">
        <v>18472</v>
      </c>
      <c r="F7177" s="64" t="s">
        <v>18473</v>
      </c>
      <c r="G7177" s="64" t="s">
        <v>18474</v>
      </c>
      <c r="H7177" s="65">
        <v>316.8</v>
      </c>
    </row>
    <row r="7178" spans="1:8" x14ac:dyDescent="0.25">
      <c r="A7178" s="45">
        <v>44101</v>
      </c>
      <c r="B7178" s="12" t="s">
        <v>10</v>
      </c>
      <c r="C7178" s="12"/>
      <c r="D7178" s="12" t="s">
        <v>11</v>
      </c>
      <c r="E7178" s="64" t="s">
        <v>18475</v>
      </c>
      <c r="F7178" s="64" t="s">
        <v>18476</v>
      </c>
      <c r="G7178" s="64" t="s">
        <v>18477</v>
      </c>
      <c r="H7178" s="65">
        <v>316.8</v>
      </c>
    </row>
    <row r="7179" spans="1:8" x14ac:dyDescent="0.25">
      <c r="A7179" s="45">
        <v>44101</v>
      </c>
      <c r="B7179" s="12" t="s">
        <v>10</v>
      </c>
      <c r="C7179" s="12"/>
      <c r="D7179" s="12" t="s">
        <v>11</v>
      </c>
      <c r="E7179" s="64" t="s">
        <v>18478</v>
      </c>
      <c r="F7179" s="64" t="s">
        <v>18479</v>
      </c>
      <c r="G7179" s="64" t="s">
        <v>18480</v>
      </c>
      <c r="H7179" s="65">
        <v>316.8</v>
      </c>
    </row>
    <row r="7180" spans="1:8" x14ac:dyDescent="0.25">
      <c r="A7180" s="45">
        <v>44101</v>
      </c>
      <c r="B7180" s="12" t="s">
        <v>10</v>
      </c>
      <c r="C7180" s="12"/>
      <c r="D7180" s="12" t="s">
        <v>11</v>
      </c>
      <c r="E7180" s="64" t="s">
        <v>18481</v>
      </c>
      <c r="F7180" s="64" t="s">
        <v>18482</v>
      </c>
      <c r="G7180" s="64" t="s">
        <v>18483</v>
      </c>
      <c r="H7180" s="65">
        <v>316.8</v>
      </c>
    </row>
    <row r="7181" spans="1:8" x14ac:dyDescent="0.25">
      <c r="A7181" s="45">
        <v>44101</v>
      </c>
      <c r="B7181" s="12" t="s">
        <v>10</v>
      </c>
      <c r="C7181" s="12"/>
      <c r="D7181" s="12" t="s">
        <v>11</v>
      </c>
      <c r="E7181" s="64" t="s">
        <v>18484</v>
      </c>
      <c r="F7181" s="64" t="s">
        <v>18485</v>
      </c>
      <c r="G7181" s="64" t="s">
        <v>18486</v>
      </c>
      <c r="H7181" s="65">
        <v>316.8</v>
      </c>
    </row>
    <row r="7182" spans="1:8" x14ac:dyDescent="0.25">
      <c r="A7182" s="45">
        <v>44101</v>
      </c>
      <c r="B7182" s="12" t="s">
        <v>10</v>
      </c>
      <c r="C7182" s="12"/>
      <c r="D7182" s="12" t="s">
        <v>11</v>
      </c>
      <c r="E7182" s="64" t="s">
        <v>18487</v>
      </c>
      <c r="F7182" s="64" t="s">
        <v>18488</v>
      </c>
      <c r="G7182" s="64" t="s">
        <v>18489</v>
      </c>
      <c r="H7182" s="65">
        <v>316.8</v>
      </c>
    </row>
    <row r="7183" spans="1:8" x14ac:dyDescent="0.25">
      <c r="A7183" s="45">
        <v>44101</v>
      </c>
      <c r="B7183" s="12" t="s">
        <v>10</v>
      </c>
      <c r="C7183" s="12"/>
      <c r="D7183" s="12" t="s">
        <v>11</v>
      </c>
      <c r="E7183" s="64" t="s">
        <v>18490</v>
      </c>
      <c r="F7183" s="64" t="s">
        <v>18491</v>
      </c>
      <c r="G7183" s="64" t="s">
        <v>18492</v>
      </c>
      <c r="H7183" s="65">
        <v>316.8</v>
      </c>
    </row>
    <row r="7184" spans="1:8" x14ac:dyDescent="0.25">
      <c r="A7184" s="45">
        <v>44101</v>
      </c>
      <c r="B7184" s="12" t="s">
        <v>10</v>
      </c>
      <c r="C7184" s="12"/>
      <c r="D7184" s="12" t="s">
        <v>11</v>
      </c>
      <c r="E7184" s="64" t="s">
        <v>18493</v>
      </c>
      <c r="F7184" s="64" t="s">
        <v>18494</v>
      </c>
      <c r="G7184" s="64" t="s">
        <v>18495</v>
      </c>
      <c r="H7184" s="65">
        <v>316.8</v>
      </c>
    </row>
    <row r="7185" spans="1:8" x14ac:dyDescent="0.25">
      <c r="A7185" s="45">
        <v>44101</v>
      </c>
      <c r="B7185" s="12" t="s">
        <v>10</v>
      </c>
      <c r="C7185" s="12"/>
      <c r="D7185" s="12" t="s">
        <v>11</v>
      </c>
      <c r="E7185" s="64" t="s">
        <v>18496</v>
      </c>
      <c r="F7185" s="64" t="s">
        <v>18497</v>
      </c>
      <c r="G7185" s="64" t="s">
        <v>18498</v>
      </c>
      <c r="H7185" s="65">
        <v>316.8</v>
      </c>
    </row>
    <row r="7186" spans="1:8" x14ac:dyDescent="0.25">
      <c r="A7186" s="45">
        <v>44101</v>
      </c>
      <c r="B7186" s="12" t="s">
        <v>10</v>
      </c>
      <c r="C7186" s="12"/>
      <c r="D7186" s="12" t="s">
        <v>11</v>
      </c>
      <c r="E7186" s="64" t="s">
        <v>18499</v>
      </c>
      <c r="F7186" s="64" t="s">
        <v>18500</v>
      </c>
      <c r="G7186" s="64" t="s">
        <v>18501</v>
      </c>
      <c r="H7186" s="65">
        <v>316.8</v>
      </c>
    </row>
    <row r="7187" spans="1:8" x14ac:dyDescent="0.25">
      <c r="A7187" s="45">
        <v>44101</v>
      </c>
      <c r="B7187" s="12" t="s">
        <v>10</v>
      </c>
      <c r="C7187" s="12"/>
      <c r="D7187" s="12" t="s">
        <v>11</v>
      </c>
      <c r="E7187" s="64" t="s">
        <v>18502</v>
      </c>
      <c r="F7187" s="64" t="s">
        <v>18503</v>
      </c>
      <c r="G7187" s="64" t="s">
        <v>18504</v>
      </c>
      <c r="H7187" s="65">
        <v>316.8</v>
      </c>
    </row>
    <row r="7188" spans="1:8" x14ac:dyDescent="0.25">
      <c r="A7188" s="45">
        <v>44101</v>
      </c>
      <c r="B7188" s="12" t="s">
        <v>10</v>
      </c>
      <c r="C7188" s="12"/>
      <c r="D7188" s="12" t="s">
        <v>11</v>
      </c>
      <c r="E7188" s="64" t="s">
        <v>18505</v>
      </c>
      <c r="F7188" s="64" t="s">
        <v>18506</v>
      </c>
      <c r="G7188" s="64" t="s">
        <v>18507</v>
      </c>
      <c r="H7188" s="65">
        <v>316.8</v>
      </c>
    </row>
    <row r="7189" spans="1:8" x14ac:dyDescent="0.25">
      <c r="A7189" s="45">
        <v>44101</v>
      </c>
      <c r="B7189" s="12" t="s">
        <v>10</v>
      </c>
      <c r="C7189" s="12"/>
      <c r="D7189" s="12" t="s">
        <v>11</v>
      </c>
      <c r="E7189" s="64" t="s">
        <v>18508</v>
      </c>
      <c r="F7189" s="64" t="s">
        <v>18509</v>
      </c>
      <c r="G7189" s="64" t="s">
        <v>18510</v>
      </c>
      <c r="H7189" s="65">
        <v>316.8</v>
      </c>
    </row>
    <row r="7190" spans="1:8" x14ac:dyDescent="0.25">
      <c r="A7190" s="45">
        <v>44101</v>
      </c>
      <c r="B7190" s="12" t="s">
        <v>10</v>
      </c>
      <c r="C7190" s="12"/>
      <c r="D7190" s="12" t="s">
        <v>11</v>
      </c>
      <c r="E7190" s="64" t="s">
        <v>18511</v>
      </c>
      <c r="F7190" s="64" t="s">
        <v>18512</v>
      </c>
      <c r="G7190" s="64" t="s">
        <v>18513</v>
      </c>
      <c r="H7190" s="65">
        <v>316.8</v>
      </c>
    </row>
    <row r="7191" spans="1:8" x14ac:dyDescent="0.25">
      <c r="A7191" s="45">
        <v>44101</v>
      </c>
      <c r="B7191" s="12" t="s">
        <v>10</v>
      </c>
      <c r="C7191" s="12"/>
      <c r="D7191" s="12" t="s">
        <v>11</v>
      </c>
      <c r="E7191" s="64" t="s">
        <v>18514</v>
      </c>
      <c r="F7191" s="64" t="s">
        <v>18515</v>
      </c>
      <c r="G7191" s="64" t="s">
        <v>18516</v>
      </c>
      <c r="H7191" s="65">
        <v>316.8</v>
      </c>
    </row>
    <row r="7192" spans="1:8" x14ac:dyDescent="0.25">
      <c r="A7192" s="45">
        <v>44101</v>
      </c>
      <c r="B7192" s="12" t="s">
        <v>10</v>
      </c>
      <c r="C7192" s="12"/>
      <c r="D7192" s="12" t="s">
        <v>11</v>
      </c>
      <c r="E7192" s="64" t="s">
        <v>15084</v>
      </c>
      <c r="F7192" s="64" t="s">
        <v>18517</v>
      </c>
      <c r="G7192" s="64" t="s">
        <v>18518</v>
      </c>
      <c r="H7192" s="65">
        <v>316.8</v>
      </c>
    </row>
    <row r="7193" spans="1:8" x14ac:dyDescent="0.25">
      <c r="A7193" s="45">
        <v>44101</v>
      </c>
      <c r="B7193" s="12" t="s">
        <v>10</v>
      </c>
      <c r="C7193" s="12"/>
      <c r="D7193" s="12" t="s">
        <v>11</v>
      </c>
      <c r="E7193" s="64" t="s">
        <v>18519</v>
      </c>
      <c r="F7193" s="64" t="s">
        <v>18520</v>
      </c>
      <c r="G7193" s="64" t="s">
        <v>18521</v>
      </c>
      <c r="H7193" s="65">
        <v>316.8</v>
      </c>
    </row>
    <row r="7194" spans="1:8" x14ac:dyDescent="0.25">
      <c r="A7194" s="45">
        <v>44101</v>
      </c>
      <c r="B7194" s="12" t="s">
        <v>10</v>
      </c>
      <c r="C7194" s="12"/>
      <c r="D7194" s="12" t="s">
        <v>11</v>
      </c>
      <c r="E7194" s="64" t="s">
        <v>18522</v>
      </c>
      <c r="F7194" s="64" t="s">
        <v>18523</v>
      </c>
      <c r="G7194" s="64" t="s">
        <v>18524</v>
      </c>
      <c r="H7194" s="65">
        <v>316.8</v>
      </c>
    </row>
    <row r="7195" spans="1:8" x14ac:dyDescent="0.25">
      <c r="A7195" s="45">
        <v>44101</v>
      </c>
      <c r="B7195" s="12" t="s">
        <v>10</v>
      </c>
      <c r="C7195" s="12"/>
      <c r="D7195" s="12" t="s">
        <v>11</v>
      </c>
      <c r="E7195" s="64" t="s">
        <v>18525</v>
      </c>
      <c r="F7195" s="64" t="s">
        <v>18526</v>
      </c>
      <c r="G7195" s="64" t="s">
        <v>18527</v>
      </c>
      <c r="H7195" s="65">
        <v>316.8</v>
      </c>
    </row>
    <row r="7196" spans="1:8" x14ac:dyDescent="0.25">
      <c r="A7196" s="45">
        <v>44101</v>
      </c>
      <c r="B7196" s="12" t="s">
        <v>10</v>
      </c>
      <c r="C7196" s="12"/>
      <c r="D7196" s="12" t="s">
        <v>11</v>
      </c>
      <c r="E7196" s="64" t="s">
        <v>18528</v>
      </c>
      <c r="F7196" s="64" t="s">
        <v>18529</v>
      </c>
      <c r="G7196" s="64" t="s">
        <v>18530</v>
      </c>
      <c r="H7196" s="65">
        <v>316.8</v>
      </c>
    </row>
    <row r="7197" spans="1:8" x14ac:dyDescent="0.25">
      <c r="A7197" s="45">
        <v>44101</v>
      </c>
      <c r="B7197" s="12" t="s">
        <v>10</v>
      </c>
      <c r="C7197" s="12"/>
      <c r="D7197" s="12" t="s">
        <v>11</v>
      </c>
      <c r="E7197" s="64" t="s">
        <v>18531</v>
      </c>
      <c r="F7197" s="64" t="s">
        <v>18532</v>
      </c>
      <c r="G7197" s="64" t="s">
        <v>18533</v>
      </c>
      <c r="H7197" s="65">
        <v>316.8</v>
      </c>
    </row>
    <row r="7198" spans="1:8" x14ac:dyDescent="0.25">
      <c r="A7198" s="45">
        <v>44101</v>
      </c>
      <c r="B7198" s="12" t="s">
        <v>10</v>
      </c>
      <c r="C7198" s="12"/>
      <c r="D7198" s="12" t="s">
        <v>11</v>
      </c>
      <c r="E7198" s="64" t="s">
        <v>18534</v>
      </c>
      <c r="F7198" s="64" t="s">
        <v>18535</v>
      </c>
      <c r="G7198" s="64" t="s">
        <v>18536</v>
      </c>
      <c r="H7198" s="65">
        <v>316.8</v>
      </c>
    </row>
    <row r="7199" spans="1:8" x14ac:dyDescent="0.25">
      <c r="A7199" s="45">
        <v>44101</v>
      </c>
      <c r="B7199" s="12" t="s">
        <v>10</v>
      </c>
      <c r="C7199" s="12"/>
      <c r="D7199" s="12" t="s">
        <v>11</v>
      </c>
      <c r="E7199" s="64" t="s">
        <v>18537</v>
      </c>
      <c r="F7199" s="64" t="s">
        <v>18394</v>
      </c>
      <c r="G7199" s="64" t="s">
        <v>18394</v>
      </c>
      <c r="H7199" s="65">
        <v>316.8</v>
      </c>
    </row>
    <row r="7200" spans="1:8" x14ac:dyDescent="0.25">
      <c r="A7200" s="45">
        <v>44101</v>
      </c>
      <c r="B7200" s="12" t="s">
        <v>10</v>
      </c>
      <c r="C7200" s="12"/>
      <c r="D7200" s="12" t="s">
        <v>11</v>
      </c>
      <c r="E7200" s="64" t="s">
        <v>18538</v>
      </c>
      <c r="F7200" s="64" t="s">
        <v>18539</v>
      </c>
      <c r="G7200" s="64" t="s">
        <v>18540</v>
      </c>
      <c r="H7200" s="65">
        <v>316.8</v>
      </c>
    </row>
    <row r="7201" spans="1:8" x14ac:dyDescent="0.25">
      <c r="A7201" s="45">
        <v>44101</v>
      </c>
      <c r="B7201" s="12" t="s">
        <v>10</v>
      </c>
      <c r="C7201" s="12"/>
      <c r="D7201" s="12" t="s">
        <v>11</v>
      </c>
      <c r="E7201" s="64" t="s">
        <v>18541</v>
      </c>
      <c r="F7201" s="64" t="s">
        <v>18542</v>
      </c>
      <c r="G7201" s="64" t="s">
        <v>18543</v>
      </c>
      <c r="H7201" s="65">
        <v>316.8</v>
      </c>
    </row>
    <row r="7202" spans="1:8" x14ac:dyDescent="0.25">
      <c r="A7202" s="45">
        <v>44101</v>
      </c>
      <c r="B7202" s="12" t="s">
        <v>10</v>
      </c>
      <c r="C7202" s="12"/>
      <c r="D7202" s="12" t="s">
        <v>11</v>
      </c>
      <c r="E7202" s="64" t="s">
        <v>18544</v>
      </c>
      <c r="F7202" s="64" t="s">
        <v>18394</v>
      </c>
      <c r="G7202" s="64" t="s">
        <v>18394</v>
      </c>
      <c r="H7202" s="65">
        <v>316.8</v>
      </c>
    </row>
    <row r="7203" spans="1:8" x14ac:dyDescent="0.25">
      <c r="A7203" s="45">
        <v>44101</v>
      </c>
      <c r="B7203" s="12" t="s">
        <v>10</v>
      </c>
      <c r="C7203" s="12"/>
      <c r="D7203" s="12" t="s">
        <v>11</v>
      </c>
      <c r="E7203" s="64" t="s">
        <v>18545</v>
      </c>
      <c r="F7203" s="64" t="s">
        <v>18546</v>
      </c>
      <c r="G7203" s="64" t="s">
        <v>18547</v>
      </c>
      <c r="H7203" s="65">
        <v>316.8</v>
      </c>
    </row>
    <row r="7204" spans="1:8" x14ac:dyDescent="0.25">
      <c r="A7204" s="45">
        <v>44101</v>
      </c>
      <c r="B7204" s="12" t="s">
        <v>10</v>
      </c>
      <c r="C7204" s="12"/>
      <c r="D7204" s="12" t="s">
        <v>11</v>
      </c>
      <c r="E7204" s="64" t="s">
        <v>18548</v>
      </c>
      <c r="F7204" s="64" t="s">
        <v>18549</v>
      </c>
      <c r="G7204" s="64" t="s">
        <v>18550</v>
      </c>
      <c r="H7204" s="65">
        <v>316.8</v>
      </c>
    </row>
    <row r="7205" spans="1:8" x14ac:dyDescent="0.25">
      <c r="A7205" s="45">
        <v>44101</v>
      </c>
      <c r="B7205" s="12" t="s">
        <v>10</v>
      </c>
      <c r="C7205" s="12"/>
      <c r="D7205" s="12" t="s">
        <v>11</v>
      </c>
      <c r="E7205" s="64" t="s">
        <v>18551</v>
      </c>
      <c r="F7205" s="64" t="s">
        <v>18552</v>
      </c>
      <c r="G7205" s="64" t="s">
        <v>18553</v>
      </c>
      <c r="H7205" s="65">
        <v>316.8</v>
      </c>
    </row>
    <row r="7206" spans="1:8" x14ac:dyDescent="0.25">
      <c r="A7206" s="45">
        <v>44101</v>
      </c>
      <c r="B7206" s="12" t="s">
        <v>10</v>
      </c>
      <c r="C7206" s="12"/>
      <c r="D7206" s="12" t="s">
        <v>11</v>
      </c>
      <c r="E7206" s="64" t="s">
        <v>18554</v>
      </c>
      <c r="F7206" s="64" t="s">
        <v>18555</v>
      </c>
      <c r="G7206" s="64" t="s">
        <v>18556</v>
      </c>
      <c r="H7206" s="65">
        <v>316.8</v>
      </c>
    </row>
    <row r="7207" spans="1:8" x14ac:dyDescent="0.25">
      <c r="A7207" s="45">
        <v>44101</v>
      </c>
      <c r="B7207" s="12" t="s">
        <v>10</v>
      </c>
      <c r="C7207" s="12"/>
      <c r="D7207" s="12" t="s">
        <v>11</v>
      </c>
      <c r="E7207" s="64" t="s">
        <v>18557</v>
      </c>
      <c r="F7207" s="64" t="s">
        <v>18558</v>
      </c>
      <c r="G7207" s="64" t="s">
        <v>18559</v>
      </c>
      <c r="H7207" s="65">
        <v>316.8</v>
      </c>
    </row>
    <row r="7208" spans="1:8" x14ac:dyDescent="0.25">
      <c r="A7208" s="45">
        <v>44101</v>
      </c>
      <c r="B7208" s="12" t="s">
        <v>10</v>
      </c>
      <c r="C7208" s="12"/>
      <c r="D7208" s="12" t="s">
        <v>11</v>
      </c>
      <c r="E7208" s="64" t="s">
        <v>18560</v>
      </c>
      <c r="F7208" s="64" t="s">
        <v>18561</v>
      </c>
      <c r="G7208" s="64" t="s">
        <v>18562</v>
      </c>
      <c r="H7208" s="65">
        <v>316.8</v>
      </c>
    </row>
    <row r="7209" spans="1:8" x14ac:dyDescent="0.25">
      <c r="A7209" s="45">
        <v>44101</v>
      </c>
      <c r="B7209" s="12" t="s">
        <v>10</v>
      </c>
      <c r="C7209" s="12"/>
      <c r="D7209" s="12" t="s">
        <v>11</v>
      </c>
      <c r="E7209" s="64" t="s">
        <v>18563</v>
      </c>
      <c r="F7209" s="64" t="s">
        <v>18564</v>
      </c>
      <c r="G7209" s="64" t="s">
        <v>18565</v>
      </c>
      <c r="H7209" s="65">
        <v>316.8</v>
      </c>
    </row>
    <row r="7210" spans="1:8" x14ac:dyDescent="0.25">
      <c r="A7210" s="45">
        <v>44101</v>
      </c>
      <c r="B7210" s="12" t="s">
        <v>10</v>
      </c>
      <c r="C7210" s="12"/>
      <c r="D7210" s="12" t="s">
        <v>11</v>
      </c>
      <c r="E7210" s="64" t="s">
        <v>18566</v>
      </c>
      <c r="F7210" s="64" t="s">
        <v>18567</v>
      </c>
      <c r="G7210" s="64" t="s">
        <v>18568</v>
      </c>
      <c r="H7210" s="65">
        <v>316.8</v>
      </c>
    </row>
    <row r="7211" spans="1:8" x14ac:dyDescent="0.25">
      <c r="A7211" s="45">
        <v>44101</v>
      </c>
      <c r="B7211" s="12" t="s">
        <v>10</v>
      </c>
      <c r="C7211" s="12" t="s">
        <v>18569</v>
      </c>
      <c r="D7211" s="12" t="s">
        <v>11</v>
      </c>
      <c r="E7211" s="64" t="s">
        <v>18570</v>
      </c>
      <c r="F7211" s="64" t="s">
        <v>18571</v>
      </c>
      <c r="G7211" s="64" t="s">
        <v>18572</v>
      </c>
      <c r="H7211" s="65">
        <v>316.8</v>
      </c>
    </row>
    <row r="7212" spans="1:8" x14ac:dyDescent="0.25">
      <c r="A7212" s="45">
        <v>44101</v>
      </c>
      <c r="B7212" s="12" t="s">
        <v>10</v>
      </c>
      <c r="C7212" s="12"/>
      <c r="D7212" s="12" t="s">
        <v>11</v>
      </c>
      <c r="E7212" s="64" t="s">
        <v>18573</v>
      </c>
      <c r="F7212" s="64" t="s">
        <v>18574</v>
      </c>
      <c r="G7212" s="64" t="s">
        <v>18575</v>
      </c>
      <c r="H7212" s="65">
        <v>316.8</v>
      </c>
    </row>
    <row r="7213" spans="1:8" x14ac:dyDescent="0.25">
      <c r="A7213" s="45">
        <v>44101</v>
      </c>
      <c r="B7213" s="12" t="s">
        <v>10</v>
      </c>
      <c r="C7213" s="12"/>
      <c r="D7213" s="12" t="s">
        <v>11</v>
      </c>
      <c r="E7213" s="64" t="s">
        <v>18576</v>
      </c>
      <c r="F7213" s="64" t="s">
        <v>18577</v>
      </c>
      <c r="G7213" s="64" t="s">
        <v>18578</v>
      </c>
      <c r="H7213" s="65">
        <v>316.8</v>
      </c>
    </row>
    <row r="7214" spans="1:8" x14ac:dyDescent="0.25">
      <c r="A7214" s="45">
        <v>44101</v>
      </c>
      <c r="B7214" s="12" t="s">
        <v>10</v>
      </c>
      <c r="C7214" s="12"/>
      <c r="D7214" s="12" t="s">
        <v>11</v>
      </c>
      <c r="E7214" s="64" t="s">
        <v>18579</v>
      </c>
      <c r="F7214" s="64" t="s">
        <v>18580</v>
      </c>
      <c r="G7214" s="64" t="s">
        <v>18581</v>
      </c>
      <c r="H7214" s="65">
        <v>316.8</v>
      </c>
    </row>
    <row r="7215" spans="1:8" x14ac:dyDescent="0.25">
      <c r="A7215" s="45">
        <v>44101</v>
      </c>
      <c r="B7215" s="12" t="s">
        <v>10</v>
      </c>
      <c r="C7215" s="12"/>
      <c r="D7215" s="12" t="s">
        <v>11</v>
      </c>
      <c r="E7215" s="64" t="s">
        <v>18582</v>
      </c>
      <c r="F7215" s="64" t="s">
        <v>18583</v>
      </c>
      <c r="G7215" s="64" t="s">
        <v>18569</v>
      </c>
      <c r="H7215" s="65">
        <v>316.8</v>
      </c>
    </row>
    <row r="7216" spans="1:8" x14ac:dyDescent="0.25">
      <c r="A7216" s="45">
        <v>44101</v>
      </c>
      <c r="B7216" s="12" t="s">
        <v>10</v>
      </c>
      <c r="C7216" s="12"/>
      <c r="D7216" s="12" t="s">
        <v>11</v>
      </c>
      <c r="E7216" s="64" t="s">
        <v>18584</v>
      </c>
      <c r="F7216" s="64" t="s">
        <v>18585</v>
      </c>
      <c r="G7216" s="64" t="s">
        <v>18586</v>
      </c>
      <c r="H7216" s="65">
        <v>316.8</v>
      </c>
    </row>
    <row r="7217" spans="1:8" x14ac:dyDescent="0.25">
      <c r="A7217" s="45">
        <v>44101</v>
      </c>
      <c r="B7217" s="12" t="s">
        <v>10</v>
      </c>
      <c r="C7217" s="12"/>
      <c r="D7217" s="12" t="s">
        <v>11</v>
      </c>
      <c r="E7217" s="64" t="s">
        <v>18587</v>
      </c>
      <c r="F7217" s="64" t="s">
        <v>18588</v>
      </c>
      <c r="G7217" s="64" t="s">
        <v>18589</v>
      </c>
      <c r="H7217" s="65">
        <v>316.8</v>
      </c>
    </row>
    <row r="7218" spans="1:8" x14ac:dyDescent="0.25">
      <c r="A7218" s="45">
        <v>44101</v>
      </c>
      <c r="B7218" s="12" t="s">
        <v>10</v>
      </c>
      <c r="C7218" s="12"/>
      <c r="D7218" s="12" t="s">
        <v>11</v>
      </c>
      <c r="E7218" s="64" t="s">
        <v>18590</v>
      </c>
      <c r="F7218" s="64" t="s">
        <v>18591</v>
      </c>
      <c r="G7218" s="64" t="s">
        <v>18592</v>
      </c>
      <c r="H7218" s="65">
        <v>316.8</v>
      </c>
    </row>
    <row r="7219" spans="1:8" x14ac:dyDescent="0.25">
      <c r="A7219" s="45">
        <v>44101</v>
      </c>
      <c r="B7219" s="12" t="s">
        <v>10</v>
      </c>
      <c r="C7219" s="12"/>
      <c r="D7219" s="12" t="s">
        <v>11</v>
      </c>
      <c r="E7219" s="64" t="s">
        <v>18593</v>
      </c>
      <c r="F7219" s="64" t="s">
        <v>18594</v>
      </c>
      <c r="G7219" s="64" t="s">
        <v>18595</v>
      </c>
      <c r="H7219" s="65">
        <v>316.8</v>
      </c>
    </row>
    <row r="7220" spans="1:8" x14ac:dyDescent="0.25">
      <c r="A7220" s="45">
        <v>44101</v>
      </c>
      <c r="B7220" s="12" t="s">
        <v>10</v>
      </c>
      <c r="C7220" s="12"/>
      <c r="D7220" s="12" t="s">
        <v>11</v>
      </c>
      <c r="E7220" s="64" t="s">
        <v>18596</v>
      </c>
      <c r="F7220" s="64" t="s">
        <v>18394</v>
      </c>
      <c r="G7220" s="64" t="s">
        <v>18394</v>
      </c>
      <c r="H7220" s="65">
        <v>316.8</v>
      </c>
    </row>
    <row r="7221" spans="1:8" x14ac:dyDescent="0.25">
      <c r="A7221" s="45">
        <v>44101</v>
      </c>
      <c r="B7221" s="12" t="s">
        <v>10</v>
      </c>
      <c r="C7221" s="12"/>
      <c r="D7221" s="12" t="s">
        <v>11</v>
      </c>
      <c r="E7221" s="64" t="s">
        <v>18597</v>
      </c>
      <c r="F7221" s="64" t="s">
        <v>18598</v>
      </c>
      <c r="G7221" s="64" t="s">
        <v>18599</v>
      </c>
      <c r="H7221" s="65">
        <v>316.8</v>
      </c>
    </row>
    <row r="7222" spans="1:8" x14ac:dyDescent="0.25">
      <c r="A7222" s="45">
        <v>44101</v>
      </c>
      <c r="B7222" s="12" t="s">
        <v>10</v>
      </c>
      <c r="C7222" s="12"/>
      <c r="D7222" s="12" t="s">
        <v>11</v>
      </c>
      <c r="E7222" s="64" t="s">
        <v>18600</v>
      </c>
      <c r="F7222" s="64" t="s">
        <v>18601</v>
      </c>
      <c r="G7222" s="64" t="s">
        <v>18602</v>
      </c>
      <c r="H7222" s="65">
        <v>316.8</v>
      </c>
    </row>
    <row r="7223" spans="1:8" x14ac:dyDescent="0.25">
      <c r="A7223" s="45">
        <v>44101</v>
      </c>
      <c r="B7223" s="12" t="s">
        <v>10</v>
      </c>
      <c r="C7223" s="12"/>
      <c r="D7223" s="12" t="s">
        <v>11</v>
      </c>
      <c r="E7223" s="64" t="s">
        <v>18603</v>
      </c>
      <c r="F7223" s="64" t="s">
        <v>18604</v>
      </c>
      <c r="G7223" s="64" t="s">
        <v>18605</v>
      </c>
      <c r="H7223" s="65">
        <v>316.8</v>
      </c>
    </row>
    <row r="7224" spans="1:8" x14ac:dyDescent="0.25">
      <c r="A7224" s="45">
        <v>44101</v>
      </c>
      <c r="B7224" s="12" t="s">
        <v>10</v>
      </c>
      <c r="C7224" s="12"/>
      <c r="D7224" s="12" t="s">
        <v>11</v>
      </c>
      <c r="E7224" s="64" t="s">
        <v>18606</v>
      </c>
      <c r="F7224" s="64" t="s">
        <v>18394</v>
      </c>
      <c r="G7224" s="64" t="s">
        <v>18394</v>
      </c>
      <c r="H7224" s="65">
        <v>316.8</v>
      </c>
    </row>
    <row r="7225" spans="1:8" x14ac:dyDescent="0.25">
      <c r="A7225" s="45">
        <v>44101</v>
      </c>
      <c r="B7225" s="12" t="s">
        <v>10</v>
      </c>
      <c r="C7225" s="12"/>
      <c r="D7225" s="12" t="s">
        <v>11</v>
      </c>
      <c r="E7225" s="64" t="s">
        <v>18607</v>
      </c>
      <c r="F7225" s="64" t="s">
        <v>18608</v>
      </c>
      <c r="G7225" s="64" t="s">
        <v>18609</v>
      </c>
      <c r="H7225" s="65">
        <v>316.8</v>
      </c>
    </row>
    <row r="7226" spans="1:8" x14ac:dyDescent="0.25">
      <c r="A7226" s="45">
        <v>44101</v>
      </c>
      <c r="B7226" s="12" t="s">
        <v>10</v>
      </c>
      <c r="C7226" s="12"/>
      <c r="D7226" s="12" t="s">
        <v>11</v>
      </c>
      <c r="E7226" s="64" t="s">
        <v>18610</v>
      </c>
      <c r="F7226" s="64" t="s">
        <v>18611</v>
      </c>
      <c r="G7226" s="64" t="s">
        <v>18612</v>
      </c>
      <c r="H7226" s="65">
        <v>316.8</v>
      </c>
    </row>
    <row r="7227" spans="1:8" x14ac:dyDescent="0.25">
      <c r="A7227" s="45">
        <v>44101</v>
      </c>
      <c r="B7227" s="12" t="s">
        <v>10</v>
      </c>
      <c r="C7227" s="12"/>
      <c r="D7227" s="12" t="s">
        <v>11</v>
      </c>
      <c r="E7227" s="64" t="s">
        <v>18613</v>
      </c>
      <c r="F7227" s="64" t="s">
        <v>18614</v>
      </c>
      <c r="G7227" s="64" t="s">
        <v>18615</v>
      </c>
      <c r="H7227" s="65">
        <v>316.8</v>
      </c>
    </row>
    <row r="7228" spans="1:8" x14ac:dyDescent="0.25">
      <c r="A7228" s="45">
        <v>44101</v>
      </c>
      <c r="B7228" s="12" t="s">
        <v>10</v>
      </c>
      <c r="C7228" s="12"/>
      <c r="D7228" s="12" t="s">
        <v>11</v>
      </c>
      <c r="E7228" s="64" t="s">
        <v>18616</v>
      </c>
      <c r="F7228" s="64" t="s">
        <v>18617</v>
      </c>
      <c r="G7228" s="64" t="s">
        <v>18618</v>
      </c>
      <c r="H7228" s="65">
        <v>316.8</v>
      </c>
    </row>
    <row r="7229" spans="1:8" x14ac:dyDescent="0.25">
      <c r="A7229" s="45">
        <v>44101</v>
      </c>
      <c r="B7229" s="12" t="s">
        <v>10</v>
      </c>
      <c r="C7229" s="12"/>
      <c r="D7229" s="12" t="s">
        <v>11</v>
      </c>
      <c r="E7229" s="64" t="s">
        <v>18619</v>
      </c>
      <c r="F7229" s="64" t="s">
        <v>18620</v>
      </c>
      <c r="G7229" s="64" t="s">
        <v>18621</v>
      </c>
      <c r="H7229" s="65">
        <v>316.8</v>
      </c>
    </row>
    <row r="7230" spans="1:8" x14ac:dyDescent="0.25">
      <c r="A7230" s="45">
        <v>44101</v>
      </c>
      <c r="B7230" s="12" t="s">
        <v>10</v>
      </c>
      <c r="C7230" s="12"/>
      <c r="D7230" s="12" t="s">
        <v>11</v>
      </c>
      <c r="E7230" s="64" t="s">
        <v>18622</v>
      </c>
      <c r="F7230" s="64" t="s">
        <v>18623</v>
      </c>
      <c r="G7230" s="64" t="s">
        <v>18624</v>
      </c>
      <c r="H7230" s="65">
        <v>316.8</v>
      </c>
    </row>
    <row r="7231" spans="1:8" x14ac:dyDescent="0.25">
      <c r="A7231" s="45">
        <v>44101</v>
      </c>
      <c r="B7231" s="12" t="s">
        <v>10</v>
      </c>
      <c r="C7231" s="12"/>
      <c r="D7231" s="12" t="s">
        <v>11</v>
      </c>
      <c r="E7231" s="64" t="s">
        <v>18625</v>
      </c>
      <c r="F7231" s="64" t="s">
        <v>18626</v>
      </c>
      <c r="G7231" s="64" t="s">
        <v>18627</v>
      </c>
      <c r="H7231" s="65">
        <v>316.8</v>
      </c>
    </row>
    <row r="7232" spans="1:8" x14ac:dyDescent="0.25">
      <c r="A7232" s="45">
        <v>44101</v>
      </c>
      <c r="B7232" s="12" t="s">
        <v>10</v>
      </c>
      <c r="C7232" s="12"/>
      <c r="D7232" s="12" t="s">
        <v>11</v>
      </c>
      <c r="E7232" s="64" t="s">
        <v>18628</v>
      </c>
      <c r="F7232" s="64" t="s">
        <v>18629</v>
      </c>
      <c r="G7232" s="64" t="s">
        <v>18630</v>
      </c>
      <c r="H7232" s="65">
        <v>316.8</v>
      </c>
    </row>
    <row r="7233" spans="1:8" x14ac:dyDescent="0.25">
      <c r="A7233" s="45">
        <v>44101</v>
      </c>
      <c r="B7233" s="12" t="s">
        <v>10</v>
      </c>
      <c r="C7233" s="12"/>
      <c r="D7233" s="12" t="s">
        <v>11</v>
      </c>
      <c r="E7233" s="64" t="s">
        <v>18631</v>
      </c>
      <c r="F7233" s="64" t="s">
        <v>18632</v>
      </c>
      <c r="G7233" s="64" t="s">
        <v>18633</v>
      </c>
      <c r="H7233" s="65">
        <v>316.8</v>
      </c>
    </row>
    <row r="7234" spans="1:8" x14ac:dyDescent="0.25">
      <c r="A7234" s="45">
        <v>44101</v>
      </c>
      <c r="B7234" s="12" t="s">
        <v>10</v>
      </c>
      <c r="C7234" s="12"/>
      <c r="D7234" s="12" t="s">
        <v>11</v>
      </c>
      <c r="E7234" s="64" t="s">
        <v>18634</v>
      </c>
      <c r="F7234" s="64" t="s">
        <v>18635</v>
      </c>
      <c r="G7234" s="64" t="s">
        <v>18636</v>
      </c>
      <c r="H7234" s="65">
        <v>316.8</v>
      </c>
    </row>
    <row r="7235" spans="1:8" x14ac:dyDescent="0.25">
      <c r="A7235" s="45">
        <v>44101</v>
      </c>
      <c r="B7235" s="12" t="s">
        <v>10</v>
      </c>
      <c r="C7235" s="12"/>
      <c r="D7235" s="12" t="s">
        <v>11</v>
      </c>
      <c r="E7235" s="64" t="s">
        <v>18637</v>
      </c>
      <c r="F7235" s="64" t="s">
        <v>18638</v>
      </c>
      <c r="G7235" s="64" t="s">
        <v>18639</v>
      </c>
      <c r="H7235" s="65">
        <v>316.8</v>
      </c>
    </row>
    <row r="7236" spans="1:8" x14ac:dyDescent="0.25">
      <c r="A7236" s="45">
        <v>44101</v>
      </c>
      <c r="B7236" s="12" t="s">
        <v>10</v>
      </c>
      <c r="C7236" s="12"/>
      <c r="D7236" s="12" t="s">
        <v>11</v>
      </c>
      <c r="E7236" s="64" t="s">
        <v>18640</v>
      </c>
      <c r="F7236" s="64" t="s">
        <v>18641</v>
      </c>
      <c r="G7236" s="64" t="s">
        <v>18642</v>
      </c>
      <c r="H7236" s="65">
        <v>316.8</v>
      </c>
    </row>
    <row r="7237" spans="1:8" x14ac:dyDescent="0.25">
      <c r="A7237" s="45">
        <v>44101</v>
      </c>
      <c r="B7237" s="12" t="s">
        <v>10</v>
      </c>
      <c r="C7237" s="12"/>
      <c r="D7237" s="12" t="s">
        <v>11</v>
      </c>
      <c r="E7237" s="64" t="s">
        <v>18643</v>
      </c>
      <c r="F7237" s="64" t="s">
        <v>18644</v>
      </c>
      <c r="G7237" s="64" t="s">
        <v>18645</v>
      </c>
      <c r="H7237" s="65">
        <v>316.8</v>
      </c>
    </row>
    <row r="7238" spans="1:8" x14ac:dyDescent="0.25">
      <c r="A7238" s="45">
        <v>44101</v>
      </c>
      <c r="B7238" s="12" t="s">
        <v>10</v>
      </c>
      <c r="C7238" s="12"/>
      <c r="D7238" s="12" t="s">
        <v>11</v>
      </c>
      <c r="E7238" s="64" t="s">
        <v>18646</v>
      </c>
      <c r="F7238" s="64" t="s">
        <v>18647</v>
      </c>
      <c r="G7238" s="64" t="s">
        <v>18648</v>
      </c>
      <c r="H7238" s="65">
        <v>316.8</v>
      </c>
    </row>
    <row r="7239" spans="1:8" x14ac:dyDescent="0.25">
      <c r="A7239" s="45">
        <v>44101</v>
      </c>
      <c r="B7239" s="12" t="s">
        <v>10</v>
      </c>
      <c r="C7239" s="12"/>
      <c r="D7239" s="12" t="s">
        <v>11</v>
      </c>
      <c r="E7239" s="64" t="s">
        <v>18649</v>
      </c>
      <c r="F7239" s="64" t="s">
        <v>18650</v>
      </c>
      <c r="G7239" s="64" t="s">
        <v>18651</v>
      </c>
      <c r="H7239" s="65">
        <v>316.8</v>
      </c>
    </row>
    <row r="7240" spans="1:8" x14ac:dyDescent="0.25">
      <c r="A7240" s="45">
        <v>44101</v>
      </c>
      <c r="B7240" s="12" t="s">
        <v>10</v>
      </c>
      <c r="C7240" s="12"/>
      <c r="D7240" s="12" t="s">
        <v>11</v>
      </c>
      <c r="E7240" s="64" t="s">
        <v>18652</v>
      </c>
      <c r="F7240" s="64" t="s">
        <v>18653</v>
      </c>
      <c r="G7240" s="64" t="s">
        <v>18654</v>
      </c>
      <c r="H7240" s="65">
        <v>316.8</v>
      </c>
    </row>
    <row r="7241" spans="1:8" x14ac:dyDescent="0.25">
      <c r="A7241" s="45">
        <v>44101</v>
      </c>
      <c r="B7241" s="12" t="s">
        <v>10</v>
      </c>
      <c r="C7241" s="12"/>
      <c r="D7241" s="12" t="s">
        <v>11</v>
      </c>
      <c r="E7241" s="64" t="s">
        <v>18655</v>
      </c>
      <c r="F7241" s="64" t="s">
        <v>18656</v>
      </c>
      <c r="G7241" s="64" t="s">
        <v>18657</v>
      </c>
      <c r="H7241" s="65">
        <v>316.8</v>
      </c>
    </row>
    <row r="7242" spans="1:8" x14ac:dyDescent="0.25">
      <c r="A7242" s="45">
        <v>44101</v>
      </c>
      <c r="B7242" s="12" t="s">
        <v>10</v>
      </c>
      <c r="C7242" s="12"/>
      <c r="D7242" s="12" t="s">
        <v>11</v>
      </c>
      <c r="E7242" s="64" t="s">
        <v>18658</v>
      </c>
      <c r="F7242" s="64" t="s">
        <v>18659</v>
      </c>
      <c r="G7242" s="64" t="s">
        <v>18660</v>
      </c>
      <c r="H7242" s="65">
        <v>316.8</v>
      </c>
    </row>
    <row r="7243" spans="1:8" x14ac:dyDescent="0.25">
      <c r="A7243" s="45">
        <v>44101</v>
      </c>
      <c r="B7243" s="12" t="s">
        <v>10</v>
      </c>
      <c r="C7243" s="12"/>
      <c r="D7243" s="12" t="s">
        <v>11</v>
      </c>
      <c r="E7243" s="64" t="s">
        <v>18661</v>
      </c>
      <c r="F7243" s="64" t="s">
        <v>18662</v>
      </c>
      <c r="G7243" s="64" t="s">
        <v>18663</v>
      </c>
      <c r="H7243" s="65">
        <v>316.8</v>
      </c>
    </row>
    <row r="7244" spans="1:8" x14ac:dyDescent="0.25">
      <c r="A7244" s="45">
        <v>44101</v>
      </c>
      <c r="B7244" s="12" t="s">
        <v>10</v>
      </c>
      <c r="C7244" s="12"/>
      <c r="D7244" s="12" t="s">
        <v>11</v>
      </c>
      <c r="E7244" s="64" t="s">
        <v>18664</v>
      </c>
      <c r="F7244" s="64" t="s">
        <v>18665</v>
      </c>
      <c r="G7244" s="64" t="s">
        <v>18666</v>
      </c>
      <c r="H7244" s="65">
        <v>316.8</v>
      </c>
    </row>
    <row r="7245" spans="1:8" x14ac:dyDescent="0.25">
      <c r="A7245" s="45">
        <v>44101</v>
      </c>
      <c r="B7245" s="12" t="s">
        <v>10</v>
      </c>
      <c r="C7245" s="12"/>
      <c r="D7245" s="12" t="s">
        <v>11</v>
      </c>
      <c r="E7245" s="64" t="s">
        <v>18667</v>
      </c>
      <c r="F7245" s="64" t="s">
        <v>18668</v>
      </c>
      <c r="G7245" s="64" t="s">
        <v>18669</v>
      </c>
      <c r="H7245" s="65">
        <v>316.8</v>
      </c>
    </row>
    <row r="7246" spans="1:8" x14ac:dyDescent="0.25">
      <c r="A7246" s="45">
        <v>44101</v>
      </c>
      <c r="B7246" s="12" t="s">
        <v>10</v>
      </c>
      <c r="C7246" s="12"/>
      <c r="D7246" s="12" t="s">
        <v>11</v>
      </c>
      <c r="E7246" s="64" t="s">
        <v>18670</v>
      </c>
      <c r="F7246" s="64" t="s">
        <v>18671</v>
      </c>
      <c r="G7246" s="64" t="s">
        <v>18672</v>
      </c>
      <c r="H7246" s="65">
        <v>316.8</v>
      </c>
    </row>
    <row r="7247" spans="1:8" x14ac:dyDescent="0.25">
      <c r="A7247" s="45">
        <v>44101</v>
      </c>
      <c r="B7247" s="12" t="s">
        <v>10</v>
      </c>
      <c r="C7247" s="12"/>
      <c r="D7247" s="12" t="s">
        <v>11</v>
      </c>
      <c r="E7247" s="64" t="s">
        <v>18673</v>
      </c>
      <c r="F7247" s="64" t="s">
        <v>18674</v>
      </c>
      <c r="G7247" s="64" t="s">
        <v>18675</v>
      </c>
      <c r="H7247" s="65">
        <v>316.8</v>
      </c>
    </row>
    <row r="7248" spans="1:8" x14ac:dyDescent="0.25">
      <c r="A7248" s="45">
        <v>44101</v>
      </c>
      <c r="B7248" s="12" t="s">
        <v>10</v>
      </c>
      <c r="C7248" s="12"/>
      <c r="D7248" s="12" t="s">
        <v>11</v>
      </c>
      <c r="E7248" s="64" t="s">
        <v>18676</v>
      </c>
      <c r="F7248" s="64" t="s">
        <v>18677</v>
      </c>
      <c r="G7248" s="64" t="s">
        <v>18678</v>
      </c>
      <c r="H7248" s="65">
        <v>316.8</v>
      </c>
    </row>
    <row r="7249" spans="1:8" x14ac:dyDescent="0.25">
      <c r="A7249" s="45">
        <v>44101</v>
      </c>
      <c r="B7249" s="12" t="s">
        <v>10</v>
      </c>
      <c r="C7249" s="12"/>
      <c r="D7249" s="12" t="s">
        <v>11</v>
      </c>
      <c r="E7249" s="64" t="s">
        <v>18679</v>
      </c>
      <c r="F7249" s="64" t="s">
        <v>18680</v>
      </c>
      <c r="G7249" s="64" t="s">
        <v>18681</v>
      </c>
      <c r="H7249" s="65">
        <v>316.8</v>
      </c>
    </row>
    <row r="7250" spans="1:8" x14ac:dyDescent="0.25">
      <c r="A7250" s="45">
        <v>44101</v>
      </c>
      <c r="B7250" s="12" t="s">
        <v>10</v>
      </c>
      <c r="C7250" s="12"/>
      <c r="D7250" s="12" t="s">
        <v>11</v>
      </c>
      <c r="E7250" s="64" t="s">
        <v>18682</v>
      </c>
      <c r="F7250" s="64" t="s">
        <v>18683</v>
      </c>
      <c r="G7250" s="64" t="s">
        <v>18684</v>
      </c>
      <c r="H7250" s="65">
        <v>316.8</v>
      </c>
    </row>
    <row r="7251" spans="1:8" x14ac:dyDescent="0.25">
      <c r="A7251" s="45">
        <v>44101</v>
      </c>
      <c r="B7251" s="12" t="s">
        <v>10</v>
      </c>
      <c r="C7251" s="12"/>
      <c r="D7251" s="12" t="s">
        <v>11</v>
      </c>
      <c r="E7251" s="64" t="s">
        <v>18685</v>
      </c>
      <c r="F7251" s="64" t="s">
        <v>18686</v>
      </c>
      <c r="G7251" s="64" t="s">
        <v>18687</v>
      </c>
      <c r="H7251" s="65">
        <v>316.8</v>
      </c>
    </row>
    <row r="7252" spans="1:8" x14ac:dyDescent="0.25">
      <c r="A7252" s="45">
        <v>44101</v>
      </c>
      <c r="B7252" s="12" t="s">
        <v>10</v>
      </c>
      <c r="C7252" s="12"/>
      <c r="D7252" s="12" t="s">
        <v>11</v>
      </c>
      <c r="E7252" s="64" t="s">
        <v>18688</v>
      </c>
      <c r="F7252" s="64" t="s">
        <v>18689</v>
      </c>
      <c r="G7252" s="64" t="s">
        <v>18690</v>
      </c>
      <c r="H7252" s="65">
        <v>316.8</v>
      </c>
    </row>
    <row r="7253" spans="1:8" x14ac:dyDescent="0.25">
      <c r="A7253" s="45">
        <v>44101</v>
      </c>
      <c r="B7253" s="12" t="s">
        <v>10</v>
      </c>
      <c r="C7253" s="12"/>
      <c r="D7253" s="12" t="s">
        <v>11</v>
      </c>
      <c r="E7253" s="64" t="s">
        <v>18691</v>
      </c>
      <c r="F7253" s="64" t="s">
        <v>18692</v>
      </c>
      <c r="G7253" s="64" t="s">
        <v>18693</v>
      </c>
      <c r="H7253" s="65">
        <v>316.8</v>
      </c>
    </row>
    <row r="7254" spans="1:8" x14ac:dyDescent="0.25">
      <c r="A7254" s="45">
        <v>44101</v>
      </c>
      <c r="B7254" s="12" t="s">
        <v>10</v>
      </c>
      <c r="C7254" s="12"/>
      <c r="D7254" s="12" t="s">
        <v>11</v>
      </c>
      <c r="E7254" s="64" t="s">
        <v>18694</v>
      </c>
      <c r="F7254" s="64" t="s">
        <v>18695</v>
      </c>
      <c r="G7254" s="64" t="s">
        <v>18696</v>
      </c>
      <c r="H7254" s="65">
        <v>316.8</v>
      </c>
    </row>
    <row r="7255" spans="1:8" x14ac:dyDescent="0.25">
      <c r="A7255" s="45">
        <v>44101</v>
      </c>
      <c r="B7255" s="12" t="s">
        <v>10</v>
      </c>
      <c r="C7255" s="12"/>
      <c r="D7255" s="12" t="s">
        <v>11</v>
      </c>
      <c r="E7255" s="64" t="s">
        <v>18697</v>
      </c>
      <c r="F7255" s="64" t="s">
        <v>18698</v>
      </c>
      <c r="G7255" s="64" t="s">
        <v>18699</v>
      </c>
      <c r="H7255" s="65">
        <v>316.8</v>
      </c>
    </row>
    <row r="7256" spans="1:8" x14ac:dyDescent="0.25">
      <c r="A7256" s="45">
        <v>44101</v>
      </c>
      <c r="B7256" s="12" t="s">
        <v>10</v>
      </c>
      <c r="C7256" s="12"/>
      <c r="D7256" s="12" t="s">
        <v>11</v>
      </c>
      <c r="E7256" s="64" t="s">
        <v>18700</v>
      </c>
      <c r="F7256" s="64" t="s">
        <v>18701</v>
      </c>
      <c r="G7256" s="64" t="s">
        <v>18702</v>
      </c>
      <c r="H7256" s="65">
        <v>316.8</v>
      </c>
    </row>
    <row r="7257" spans="1:8" x14ac:dyDescent="0.25">
      <c r="A7257" s="45">
        <v>44101</v>
      </c>
      <c r="B7257" s="12" t="s">
        <v>10</v>
      </c>
      <c r="C7257" s="12"/>
      <c r="D7257" s="12" t="s">
        <v>11</v>
      </c>
      <c r="E7257" s="64" t="s">
        <v>18703</v>
      </c>
      <c r="F7257" s="64" t="s">
        <v>18704</v>
      </c>
      <c r="G7257" s="64" t="s">
        <v>18705</v>
      </c>
      <c r="H7257" s="65">
        <v>316.8</v>
      </c>
    </row>
    <row r="7258" spans="1:8" x14ac:dyDescent="0.25">
      <c r="A7258" s="45">
        <v>44101</v>
      </c>
      <c r="B7258" s="12" t="s">
        <v>10</v>
      </c>
      <c r="C7258" s="12"/>
      <c r="D7258" s="12" t="s">
        <v>11</v>
      </c>
      <c r="E7258" s="64" t="s">
        <v>18706</v>
      </c>
      <c r="F7258" s="64" t="s">
        <v>18707</v>
      </c>
      <c r="G7258" s="64" t="s">
        <v>18708</v>
      </c>
      <c r="H7258" s="65">
        <v>316.8</v>
      </c>
    </row>
    <row r="7259" spans="1:8" x14ac:dyDescent="0.25">
      <c r="A7259" s="45">
        <v>44101</v>
      </c>
      <c r="B7259" s="12" t="s">
        <v>10</v>
      </c>
      <c r="C7259" s="12"/>
      <c r="D7259" s="12" t="s">
        <v>11</v>
      </c>
      <c r="E7259" s="64" t="s">
        <v>18709</v>
      </c>
      <c r="F7259" s="64" t="s">
        <v>18710</v>
      </c>
      <c r="G7259" s="64" t="s">
        <v>18711</v>
      </c>
      <c r="H7259" s="65">
        <v>316.8</v>
      </c>
    </row>
    <row r="7260" spans="1:8" x14ac:dyDescent="0.25">
      <c r="A7260" s="45">
        <v>44101</v>
      </c>
      <c r="B7260" s="12" t="s">
        <v>10</v>
      </c>
      <c r="C7260" s="12"/>
      <c r="D7260" s="12" t="s">
        <v>11</v>
      </c>
      <c r="E7260" s="64" t="s">
        <v>18712</v>
      </c>
      <c r="F7260" s="64" t="s">
        <v>18713</v>
      </c>
      <c r="G7260" s="64" t="s">
        <v>18714</v>
      </c>
      <c r="H7260" s="65">
        <v>316.8</v>
      </c>
    </row>
    <row r="7261" spans="1:8" x14ac:dyDescent="0.25">
      <c r="A7261" s="45">
        <v>44101</v>
      </c>
      <c r="B7261" s="12" t="s">
        <v>10</v>
      </c>
      <c r="C7261" s="12"/>
      <c r="D7261" s="12" t="s">
        <v>11</v>
      </c>
      <c r="E7261" s="64" t="s">
        <v>18715</v>
      </c>
      <c r="F7261" s="64" t="s">
        <v>18716</v>
      </c>
      <c r="G7261" s="64" t="s">
        <v>18717</v>
      </c>
      <c r="H7261" s="65">
        <v>316.8</v>
      </c>
    </row>
    <row r="7262" spans="1:8" x14ac:dyDescent="0.25">
      <c r="A7262" s="45">
        <v>44101</v>
      </c>
      <c r="B7262" s="12" t="s">
        <v>10</v>
      </c>
      <c r="C7262" s="12"/>
      <c r="D7262" s="12" t="s">
        <v>11</v>
      </c>
      <c r="E7262" s="64" t="s">
        <v>18718</v>
      </c>
      <c r="F7262" s="64" t="s">
        <v>18719</v>
      </c>
      <c r="G7262" s="64" t="s">
        <v>18720</v>
      </c>
      <c r="H7262" s="65">
        <v>316.8</v>
      </c>
    </row>
    <row r="7263" spans="1:8" x14ac:dyDescent="0.25">
      <c r="A7263" s="45">
        <v>44101</v>
      </c>
      <c r="B7263" s="12" t="s">
        <v>10</v>
      </c>
      <c r="C7263" s="12"/>
      <c r="D7263" s="12" t="s">
        <v>11</v>
      </c>
      <c r="E7263" s="64" t="s">
        <v>18721</v>
      </c>
      <c r="F7263" s="64" t="s">
        <v>18722</v>
      </c>
      <c r="G7263" s="64" t="s">
        <v>18723</v>
      </c>
      <c r="H7263" s="65">
        <v>316.8</v>
      </c>
    </row>
    <row r="7264" spans="1:8" x14ac:dyDescent="0.25">
      <c r="A7264" s="45">
        <v>44101</v>
      </c>
      <c r="B7264" s="12" t="s">
        <v>10</v>
      </c>
      <c r="C7264" s="12"/>
      <c r="D7264" s="12" t="s">
        <v>11</v>
      </c>
      <c r="E7264" s="64" t="s">
        <v>18724</v>
      </c>
      <c r="F7264" s="64" t="s">
        <v>18725</v>
      </c>
      <c r="G7264" s="64" t="s">
        <v>18726</v>
      </c>
      <c r="H7264" s="65">
        <v>316.8</v>
      </c>
    </row>
    <row r="7265" spans="1:8" x14ac:dyDescent="0.25">
      <c r="A7265" s="45">
        <v>44101</v>
      </c>
      <c r="B7265" s="12" t="s">
        <v>10</v>
      </c>
      <c r="C7265" s="12"/>
      <c r="D7265" s="12" t="s">
        <v>11</v>
      </c>
      <c r="E7265" s="64" t="s">
        <v>18727</v>
      </c>
      <c r="F7265" s="64" t="s">
        <v>18728</v>
      </c>
      <c r="G7265" s="64" t="s">
        <v>18729</v>
      </c>
      <c r="H7265" s="65">
        <v>316.8</v>
      </c>
    </row>
    <row r="7266" spans="1:8" x14ac:dyDescent="0.25">
      <c r="A7266" s="45">
        <v>44101</v>
      </c>
      <c r="B7266" s="12" t="s">
        <v>10</v>
      </c>
      <c r="C7266" s="12"/>
      <c r="D7266" s="12" t="s">
        <v>11</v>
      </c>
      <c r="E7266" s="64" t="s">
        <v>18730</v>
      </c>
      <c r="F7266" s="64" t="s">
        <v>18731</v>
      </c>
      <c r="G7266" s="64" t="s">
        <v>18732</v>
      </c>
      <c r="H7266" s="65">
        <v>316.8</v>
      </c>
    </row>
    <row r="7267" spans="1:8" x14ac:dyDescent="0.25">
      <c r="A7267" s="45">
        <v>44101</v>
      </c>
      <c r="B7267" s="12" t="s">
        <v>10</v>
      </c>
      <c r="C7267" s="12"/>
      <c r="D7267" s="12" t="s">
        <v>11</v>
      </c>
      <c r="E7267" s="64" t="s">
        <v>18733</v>
      </c>
      <c r="F7267" s="64" t="s">
        <v>18734</v>
      </c>
      <c r="G7267" s="64" t="s">
        <v>18735</v>
      </c>
      <c r="H7267" s="65">
        <v>316.8</v>
      </c>
    </row>
    <row r="7268" spans="1:8" x14ac:dyDescent="0.25">
      <c r="A7268" s="45">
        <v>44101</v>
      </c>
      <c r="B7268" s="12" t="s">
        <v>10</v>
      </c>
      <c r="C7268" s="12"/>
      <c r="D7268" s="12" t="s">
        <v>11</v>
      </c>
      <c r="E7268" s="64" t="s">
        <v>18736</v>
      </c>
      <c r="F7268" s="64" t="s">
        <v>18737</v>
      </c>
      <c r="G7268" s="64" t="s">
        <v>18738</v>
      </c>
      <c r="H7268" s="65">
        <v>316.8</v>
      </c>
    </row>
    <row r="7269" spans="1:8" x14ac:dyDescent="0.25">
      <c r="A7269" s="45">
        <v>44101</v>
      </c>
      <c r="B7269" s="12" t="s">
        <v>10</v>
      </c>
      <c r="C7269" s="12"/>
      <c r="D7269" s="12" t="s">
        <v>11</v>
      </c>
      <c r="E7269" s="64" t="s">
        <v>18739</v>
      </c>
      <c r="F7269" s="64" t="s">
        <v>18740</v>
      </c>
      <c r="G7269" s="64" t="s">
        <v>18741</v>
      </c>
      <c r="H7269" s="65">
        <v>316.8</v>
      </c>
    </row>
    <row r="7270" spans="1:8" x14ac:dyDescent="0.25">
      <c r="A7270" s="45">
        <v>44101</v>
      </c>
      <c r="B7270" s="12" t="s">
        <v>10</v>
      </c>
      <c r="C7270" s="12"/>
      <c r="D7270" s="12" t="s">
        <v>11</v>
      </c>
      <c r="E7270" s="64" t="s">
        <v>18742</v>
      </c>
      <c r="F7270" s="64" t="s">
        <v>18743</v>
      </c>
      <c r="G7270" s="64" t="s">
        <v>18744</v>
      </c>
      <c r="H7270" s="65">
        <v>316.8</v>
      </c>
    </row>
    <row r="7271" spans="1:8" x14ac:dyDescent="0.25">
      <c r="A7271" s="45">
        <v>44101</v>
      </c>
      <c r="B7271" s="12" t="s">
        <v>10</v>
      </c>
      <c r="C7271" s="12"/>
      <c r="D7271" s="12" t="s">
        <v>11</v>
      </c>
      <c r="E7271" s="64" t="s">
        <v>18745</v>
      </c>
      <c r="F7271" s="64" t="s">
        <v>18746</v>
      </c>
      <c r="G7271" s="64" t="s">
        <v>18747</v>
      </c>
      <c r="H7271" s="65">
        <v>316.8</v>
      </c>
    </row>
    <row r="7272" spans="1:8" x14ac:dyDescent="0.25">
      <c r="A7272" s="45">
        <v>44101</v>
      </c>
      <c r="B7272" s="12" t="s">
        <v>10</v>
      </c>
      <c r="C7272" s="12"/>
      <c r="D7272" s="12" t="s">
        <v>11</v>
      </c>
      <c r="E7272" s="64" t="s">
        <v>18748</v>
      </c>
      <c r="F7272" s="64" t="s">
        <v>18749</v>
      </c>
      <c r="G7272" s="64" t="s">
        <v>18750</v>
      </c>
      <c r="H7272" s="65">
        <v>316.8</v>
      </c>
    </row>
    <row r="7273" spans="1:8" x14ac:dyDescent="0.25">
      <c r="A7273" s="45">
        <v>44101</v>
      </c>
      <c r="B7273" s="12" t="s">
        <v>10</v>
      </c>
      <c r="C7273" s="12"/>
      <c r="D7273" s="12" t="s">
        <v>11</v>
      </c>
      <c r="E7273" s="64" t="s">
        <v>18751</v>
      </c>
      <c r="F7273" s="64" t="s">
        <v>18752</v>
      </c>
      <c r="G7273" s="64" t="s">
        <v>18753</v>
      </c>
      <c r="H7273" s="65">
        <v>316.8</v>
      </c>
    </row>
    <row r="7274" spans="1:8" x14ac:dyDescent="0.25">
      <c r="A7274" s="45">
        <v>44101</v>
      </c>
      <c r="B7274" s="12" t="s">
        <v>10</v>
      </c>
      <c r="C7274" s="12"/>
      <c r="D7274" s="12" t="s">
        <v>11</v>
      </c>
      <c r="E7274" s="64" t="s">
        <v>18754</v>
      </c>
      <c r="F7274" s="64" t="s">
        <v>18755</v>
      </c>
      <c r="G7274" s="64" t="s">
        <v>18756</v>
      </c>
      <c r="H7274" s="65">
        <v>316.8</v>
      </c>
    </row>
    <row r="7275" spans="1:8" x14ac:dyDescent="0.25">
      <c r="A7275" s="45">
        <v>44101</v>
      </c>
      <c r="B7275" s="12" t="s">
        <v>10</v>
      </c>
      <c r="C7275" s="12"/>
      <c r="D7275" s="12" t="s">
        <v>11</v>
      </c>
      <c r="E7275" s="64" t="s">
        <v>977</v>
      </c>
      <c r="F7275" s="64" t="s">
        <v>978</v>
      </c>
      <c r="G7275" s="64" t="s">
        <v>18757</v>
      </c>
      <c r="H7275" s="65">
        <v>316.8</v>
      </c>
    </row>
    <row r="7276" spans="1:8" x14ac:dyDescent="0.25">
      <c r="A7276" s="45">
        <v>44101</v>
      </c>
      <c r="B7276" s="12" t="s">
        <v>10</v>
      </c>
      <c r="C7276" s="12"/>
      <c r="D7276" s="12" t="s">
        <v>11</v>
      </c>
      <c r="E7276" s="64" t="s">
        <v>18758</v>
      </c>
      <c r="F7276" s="64" t="s">
        <v>18759</v>
      </c>
      <c r="G7276" s="64" t="s">
        <v>18760</v>
      </c>
      <c r="H7276" s="65">
        <v>316.8</v>
      </c>
    </row>
    <row r="7277" spans="1:8" x14ac:dyDescent="0.25">
      <c r="A7277" s="45">
        <v>44101</v>
      </c>
      <c r="B7277" s="12" t="s">
        <v>10</v>
      </c>
      <c r="C7277" s="12"/>
      <c r="D7277" s="12" t="s">
        <v>11</v>
      </c>
      <c r="E7277" s="64" t="s">
        <v>18761</v>
      </c>
      <c r="F7277" s="64" t="s">
        <v>18762</v>
      </c>
      <c r="G7277" s="64" t="s">
        <v>18763</v>
      </c>
      <c r="H7277" s="65">
        <v>316.8</v>
      </c>
    </row>
    <row r="7278" spans="1:8" x14ac:dyDescent="0.25">
      <c r="A7278" s="45">
        <v>44101</v>
      </c>
      <c r="B7278" s="12" t="s">
        <v>10</v>
      </c>
      <c r="C7278" s="12"/>
      <c r="D7278" s="12" t="s">
        <v>11</v>
      </c>
      <c r="E7278" s="64" t="s">
        <v>18764</v>
      </c>
      <c r="F7278" s="64" t="s">
        <v>18765</v>
      </c>
      <c r="G7278" s="64" t="s">
        <v>18766</v>
      </c>
      <c r="H7278" s="65">
        <v>316.8</v>
      </c>
    </row>
    <row r="7279" spans="1:8" x14ac:dyDescent="0.25">
      <c r="A7279" s="45">
        <v>44101</v>
      </c>
      <c r="B7279" s="12" t="s">
        <v>10</v>
      </c>
      <c r="C7279" s="12"/>
      <c r="D7279" s="12" t="s">
        <v>11</v>
      </c>
      <c r="E7279" s="64" t="s">
        <v>18767</v>
      </c>
      <c r="F7279" s="64" t="s">
        <v>18768</v>
      </c>
      <c r="G7279" s="64" t="s">
        <v>18769</v>
      </c>
      <c r="H7279" s="65">
        <v>316.8</v>
      </c>
    </row>
    <row r="7280" spans="1:8" x14ac:dyDescent="0.25">
      <c r="A7280" s="45">
        <v>44101</v>
      </c>
      <c r="B7280" s="12" t="s">
        <v>10</v>
      </c>
      <c r="C7280" s="12"/>
      <c r="D7280" s="12" t="s">
        <v>11</v>
      </c>
      <c r="E7280" s="64" t="s">
        <v>18770</v>
      </c>
      <c r="F7280" s="64" t="s">
        <v>18771</v>
      </c>
      <c r="G7280" s="64" t="s">
        <v>18772</v>
      </c>
      <c r="H7280" s="65">
        <v>316.8</v>
      </c>
    </row>
    <row r="7281" spans="1:8" x14ac:dyDescent="0.25">
      <c r="A7281" s="45">
        <v>44101</v>
      </c>
      <c r="B7281" s="12" t="s">
        <v>10</v>
      </c>
      <c r="C7281" s="12"/>
      <c r="D7281" s="12" t="s">
        <v>11</v>
      </c>
      <c r="E7281" s="64" t="s">
        <v>18773</v>
      </c>
      <c r="F7281" s="64" t="s">
        <v>18774</v>
      </c>
      <c r="G7281" s="64" t="s">
        <v>18775</v>
      </c>
      <c r="H7281" s="65">
        <v>316.8</v>
      </c>
    </row>
    <row r="7282" spans="1:8" x14ac:dyDescent="0.25">
      <c r="A7282" s="45">
        <v>44101</v>
      </c>
      <c r="B7282" s="12" t="s">
        <v>10</v>
      </c>
      <c r="C7282" s="12"/>
      <c r="D7282" s="12" t="s">
        <v>11</v>
      </c>
      <c r="E7282" s="64" t="s">
        <v>18776</v>
      </c>
      <c r="F7282" s="64" t="s">
        <v>18777</v>
      </c>
      <c r="G7282" s="64" t="s">
        <v>18778</v>
      </c>
      <c r="H7282" s="65">
        <v>316.8</v>
      </c>
    </row>
    <row r="7283" spans="1:8" x14ac:dyDescent="0.25">
      <c r="A7283" s="45">
        <v>44101</v>
      </c>
      <c r="B7283" s="12" t="s">
        <v>10</v>
      </c>
      <c r="C7283" s="12"/>
      <c r="D7283" s="12" t="s">
        <v>11</v>
      </c>
      <c r="E7283" s="64" t="s">
        <v>18779</v>
      </c>
      <c r="F7283" s="64" t="s">
        <v>18780</v>
      </c>
      <c r="G7283" s="64" t="s">
        <v>18781</v>
      </c>
      <c r="H7283" s="65">
        <v>316.8</v>
      </c>
    </row>
    <row r="7284" spans="1:8" x14ac:dyDescent="0.25">
      <c r="A7284" s="45">
        <v>44101</v>
      </c>
      <c r="B7284" s="12" t="s">
        <v>10</v>
      </c>
      <c r="C7284" s="12"/>
      <c r="D7284" s="12" t="s">
        <v>11</v>
      </c>
      <c r="E7284" s="64" t="s">
        <v>18782</v>
      </c>
      <c r="F7284" s="64" t="s">
        <v>18783</v>
      </c>
      <c r="G7284" s="64" t="s">
        <v>18784</v>
      </c>
      <c r="H7284" s="65">
        <v>316.8</v>
      </c>
    </row>
    <row r="7285" spans="1:8" x14ac:dyDescent="0.25">
      <c r="A7285" s="45">
        <v>44101</v>
      </c>
      <c r="B7285" s="12" t="s">
        <v>10</v>
      </c>
      <c r="C7285" s="12"/>
      <c r="D7285" s="12" t="s">
        <v>11</v>
      </c>
      <c r="E7285" s="64" t="s">
        <v>18785</v>
      </c>
      <c r="F7285" s="64" t="s">
        <v>18786</v>
      </c>
      <c r="G7285" s="64" t="s">
        <v>18787</v>
      </c>
      <c r="H7285" s="65">
        <v>316.8</v>
      </c>
    </row>
    <row r="7286" spans="1:8" x14ac:dyDescent="0.25">
      <c r="A7286" s="45">
        <v>44101</v>
      </c>
      <c r="B7286" s="12" t="s">
        <v>10</v>
      </c>
      <c r="C7286" s="12"/>
      <c r="D7286" s="12" t="s">
        <v>11</v>
      </c>
      <c r="E7286" s="64" t="s">
        <v>18788</v>
      </c>
      <c r="F7286" s="64" t="s">
        <v>18789</v>
      </c>
      <c r="G7286" s="64" t="s">
        <v>18790</v>
      </c>
      <c r="H7286" s="65">
        <v>316.8</v>
      </c>
    </row>
    <row r="7287" spans="1:8" x14ac:dyDescent="0.25">
      <c r="A7287" s="45">
        <v>44101</v>
      </c>
      <c r="B7287" s="12" t="s">
        <v>10</v>
      </c>
      <c r="C7287" s="12"/>
      <c r="D7287" s="12" t="s">
        <v>11</v>
      </c>
      <c r="E7287" s="64" t="s">
        <v>18791</v>
      </c>
      <c r="F7287" s="64" t="s">
        <v>18792</v>
      </c>
      <c r="G7287" s="64" t="s">
        <v>18793</v>
      </c>
      <c r="H7287" s="65">
        <v>316.8</v>
      </c>
    </row>
    <row r="7288" spans="1:8" x14ac:dyDescent="0.25">
      <c r="A7288" s="45">
        <v>44101</v>
      </c>
      <c r="B7288" s="12" t="s">
        <v>10</v>
      </c>
      <c r="C7288" s="12"/>
      <c r="D7288" s="12" t="s">
        <v>11</v>
      </c>
      <c r="E7288" s="64" t="s">
        <v>18794</v>
      </c>
      <c r="F7288" s="64" t="s">
        <v>18795</v>
      </c>
      <c r="G7288" s="64" t="s">
        <v>18796</v>
      </c>
      <c r="H7288" s="65">
        <v>316.8</v>
      </c>
    </row>
    <row r="7289" spans="1:8" x14ac:dyDescent="0.25">
      <c r="A7289" s="45">
        <v>44101</v>
      </c>
      <c r="B7289" s="12" t="s">
        <v>10</v>
      </c>
      <c r="C7289" s="12"/>
      <c r="D7289" s="12" t="s">
        <v>11</v>
      </c>
      <c r="E7289" s="64" t="s">
        <v>18797</v>
      </c>
      <c r="F7289" s="64" t="s">
        <v>18798</v>
      </c>
      <c r="G7289" s="64" t="s">
        <v>18799</v>
      </c>
      <c r="H7289" s="65">
        <v>316.8</v>
      </c>
    </row>
    <row r="7290" spans="1:8" x14ac:dyDescent="0.25">
      <c r="A7290" s="45">
        <v>44101</v>
      </c>
      <c r="B7290" s="12" t="s">
        <v>10</v>
      </c>
      <c r="C7290" s="12"/>
      <c r="D7290" s="12" t="s">
        <v>11</v>
      </c>
      <c r="E7290" s="64" t="s">
        <v>18800</v>
      </c>
      <c r="F7290" s="64" t="s">
        <v>18801</v>
      </c>
      <c r="G7290" s="64" t="s">
        <v>18802</v>
      </c>
      <c r="H7290" s="65">
        <v>316.8</v>
      </c>
    </row>
    <row r="7291" spans="1:8" x14ac:dyDescent="0.25">
      <c r="A7291" s="45">
        <v>44101</v>
      </c>
      <c r="B7291" s="12" t="s">
        <v>10</v>
      </c>
      <c r="C7291" s="12"/>
      <c r="D7291" s="12" t="s">
        <v>11</v>
      </c>
      <c r="E7291" s="64" t="s">
        <v>18803</v>
      </c>
      <c r="F7291" s="64" t="s">
        <v>18804</v>
      </c>
      <c r="G7291" s="64" t="s">
        <v>18805</v>
      </c>
      <c r="H7291" s="65">
        <v>316.8</v>
      </c>
    </row>
    <row r="7292" spans="1:8" x14ac:dyDescent="0.25">
      <c r="A7292" s="45">
        <v>44101</v>
      </c>
      <c r="B7292" s="12" t="s">
        <v>10</v>
      </c>
      <c r="C7292" s="12"/>
      <c r="D7292" s="12" t="s">
        <v>11</v>
      </c>
      <c r="E7292" s="64" t="s">
        <v>18806</v>
      </c>
      <c r="F7292" s="64" t="s">
        <v>18807</v>
      </c>
      <c r="G7292" s="64" t="s">
        <v>18808</v>
      </c>
      <c r="H7292" s="65">
        <v>316.8</v>
      </c>
    </row>
    <row r="7293" spans="1:8" x14ac:dyDescent="0.25">
      <c r="A7293" s="45">
        <v>44101</v>
      </c>
      <c r="B7293" s="12" t="s">
        <v>10</v>
      </c>
      <c r="C7293" s="12"/>
      <c r="D7293" s="12" t="s">
        <v>11</v>
      </c>
      <c r="E7293" s="64" t="s">
        <v>18809</v>
      </c>
      <c r="F7293" s="64" t="s">
        <v>18810</v>
      </c>
      <c r="G7293" s="64" t="s">
        <v>18811</v>
      </c>
      <c r="H7293" s="65">
        <v>316.8</v>
      </c>
    </row>
    <row r="7294" spans="1:8" x14ac:dyDescent="0.25">
      <c r="A7294" s="45">
        <v>44101</v>
      </c>
      <c r="B7294" s="12" t="s">
        <v>10</v>
      </c>
      <c r="C7294" s="12"/>
      <c r="D7294" s="12" t="s">
        <v>11</v>
      </c>
      <c r="E7294" s="64" t="s">
        <v>18812</v>
      </c>
      <c r="F7294" s="64" t="s">
        <v>18813</v>
      </c>
      <c r="G7294" s="64" t="s">
        <v>18814</v>
      </c>
      <c r="H7294" s="65">
        <v>316.8</v>
      </c>
    </row>
    <row r="7295" spans="1:8" x14ac:dyDescent="0.25">
      <c r="A7295" s="45">
        <v>44101</v>
      </c>
      <c r="B7295" s="12" t="s">
        <v>10</v>
      </c>
      <c r="C7295" s="12"/>
      <c r="D7295" s="12" t="s">
        <v>11</v>
      </c>
      <c r="E7295" s="64" t="s">
        <v>18815</v>
      </c>
      <c r="F7295" s="64" t="s">
        <v>18816</v>
      </c>
      <c r="G7295" s="64" t="s">
        <v>18817</v>
      </c>
      <c r="H7295" s="65">
        <v>316.8</v>
      </c>
    </row>
    <row r="7296" spans="1:8" x14ac:dyDescent="0.25">
      <c r="A7296" s="45">
        <v>44101</v>
      </c>
      <c r="B7296" s="12" t="s">
        <v>10</v>
      </c>
      <c r="C7296" s="12"/>
      <c r="D7296" s="12" t="s">
        <v>11</v>
      </c>
      <c r="E7296" s="64" t="s">
        <v>18818</v>
      </c>
      <c r="F7296" s="64" t="s">
        <v>18819</v>
      </c>
      <c r="G7296" s="64" t="s">
        <v>18820</v>
      </c>
      <c r="H7296" s="65">
        <v>316.8</v>
      </c>
    </row>
    <row r="7297" spans="1:8" x14ac:dyDescent="0.25">
      <c r="A7297" s="45">
        <v>44101</v>
      </c>
      <c r="B7297" s="12" t="s">
        <v>10</v>
      </c>
      <c r="C7297" s="12"/>
      <c r="D7297" s="12" t="s">
        <v>11</v>
      </c>
      <c r="E7297" s="64" t="s">
        <v>18821</v>
      </c>
      <c r="F7297" s="64" t="s">
        <v>15136</v>
      </c>
      <c r="G7297" s="64" t="s">
        <v>15137</v>
      </c>
      <c r="H7297" s="65">
        <v>316.8</v>
      </c>
    </row>
    <row r="7298" spans="1:8" x14ac:dyDescent="0.25">
      <c r="A7298" s="45">
        <v>44101</v>
      </c>
      <c r="B7298" s="12" t="s">
        <v>10</v>
      </c>
      <c r="C7298" s="12"/>
      <c r="D7298" s="12" t="s">
        <v>11</v>
      </c>
      <c r="E7298" s="64" t="s">
        <v>18822</v>
      </c>
      <c r="F7298" s="64" t="s">
        <v>18823</v>
      </c>
      <c r="G7298" s="64" t="s">
        <v>18824</v>
      </c>
      <c r="H7298" s="65">
        <v>316.8</v>
      </c>
    </row>
    <row r="7299" spans="1:8" x14ac:dyDescent="0.25">
      <c r="A7299" s="45">
        <v>44101</v>
      </c>
      <c r="B7299" s="12" t="s">
        <v>10</v>
      </c>
      <c r="C7299" s="12"/>
      <c r="D7299" s="12" t="s">
        <v>11</v>
      </c>
      <c r="E7299" s="64" t="s">
        <v>18825</v>
      </c>
      <c r="F7299" s="64" t="s">
        <v>18826</v>
      </c>
      <c r="G7299" s="64" t="s">
        <v>18827</v>
      </c>
      <c r="H7299" s="65">
        <v>316.8</v>
      </c>
    </row>
    <row r="7300" spans="1:8" x14ac:dyDescent="0.25">
      <c r="A7300" s="45">
        <v>44101</v>
      </c>
      <c r="B7300" s="12" t="s">
        <v>10</v>
      </c>
      <c r="C7300" s="12"/>
      <c r="D7300" s="12" t="s">
        <v>11</v>
      </c>
      <c r="E7300" s="64" t="s">
        <v>18828</v>
      </c>
      <c r="F7300" s="64" t="s">
        <v>18829</v>
      </c>
      <c r="G7300" s="64" t="s">
        <v>18830</v>
      </c>
      <c r="H7300" s="65">
        <v>316.8</v>
      </c>
    </row>
    <row r="7301" spans="1:8" x14ac:dyDescent="0.25">
      <c r="A7301" s="45">
        <v>44101</v>
      </c>
      <c r="B7301" s="12" t="s">
        <v>10</v>
      </c>
      <c r="C7301" s="12"/>
      <c r="D7301" s="12" t="s">
        <v>11</v>
      </c>
      <c r="E7301" s="64" t="s">
        <v>18831</v>
      </c>
      <c r="F7301" s="64" t="s">
        <v>18832</v>
      </c>
      <c r="G7301" s="64" t="s">
        <v>18833</v>
      </c>
      <c r="H7301" s="65">
        <v>316.8</v>
      </c>
    </row>
    <row r="7302" spans="1:8" x14ac:dyDescent="0.25">
      <c r="A7302" s="45">
        <v>44101</v>
      </c>
      <c r="B7302" s="12" t="s">
        <v>10</v>
      </c>
      <c r="C7302" s="12"/>
      <c r="D7302" s="12" t="s">
        <v>11</v>
      </c>
      <c r="E7302" s="64" t="s">
        <v>18834</v>
      </c>
      <c r="F7302" s="64" t="s">
        <v>18835</v>
      </c>
      <c r="G7302" s="64" t="s">
        <v>18836</v>
      </c>
      <c r="H7302" s="65">
        <v>316.8</v>
      </c>
    </row>
    <row r="7303" spans="1:8" x14ac:dyDescent="0.25">
      <c r="A7303" s="45">
        <v>44101</v>
      </c>
      <c r="B7303" s="12" t="s">
        <v>10</v>
      </c>
      <c r="C7303" s="12"/>
      <c r="D7303" s="12" t="s">
        <v>11</v>
      </c>
      <c r="E7303" s="64" t="s">
        <v>18837</v>
      </c>
      <c r="F7303" s="64" t="s">
        <v>18838</v>
      </c>
      <c r="G7303" s="64" t="s">
        <v>18839</v>
      </c>
      <c r="H7303" s="65">
        <v>316.8</v>
      </c>
    </row>
    <row r="7304" spans="1:8" x14ac:dyDescent="0.25">
      <c r="A7304" s="45">
        <v>44101</v>
      </c>
      <c r="B7304" s="12" t="s">
        <v>10</v>
      </c>
      <c r="C7304" s="12"/>
      <c r="D7304" s="12" t="s">
        <v>11</v>
      </c>
      <c r="E7304" s="64" t="s">
        <v>18840</v>
      </c>
      <c r="F7304" s="64" t="s">
        <v>18841</v>
      </c>
      <c r="G7304" s="64" t="s">
        <v>18842</v>
      </c>
      <c r="H7304" s="65">
        <v>316.8</v>
      </c>
    </row>
    <row r="7305" spans="1:8" x14ac:dyDescent="0.25">
      <c r="A7305" s="45">
        <v>44101</v>
      </c>
      <c r="B7305" s="12" t="s">
        <v>10</v>
      </c>
      <c r="C7305" s="12"/>
      <c r="D7305" s="12" t="s">
        <v>11</v>
      </c>
      <c r="E7305" s="64" t="s">
        <v>18843</v>
      </c>
      <c r="F7305" s="64" t="s">
        <v>18844</v>
      </c>
      <c r="G7305" s="64" t="s">
        <v>18845</v>
      </c>
      <c r="H7305" s="65">
        <v>316.8</v>
      </c>
    </row>
    <row r="7306" spans="1:8" x14ac:dyDescent="0.25">
      <c r="A7306" s="45">
        <v>44101</v>
      </c>
      <c r="B7306" s="12" t="s">
        <v>10</v>
      </c>
      <c r="C7306" s="12"/>
      <c r="D7306" s="12" t="s">
        <v>11</v>
      </c>
      <c r="E7306" s="64" t="s">
        <v>18846</v>
      </c>
      <c r="F7306" s="64" t="s">
        <v>18847</v>
      </c>
      <c r="G7306" s="64" t="s">
        <v>18848</v>
      </c>
      <c r="H7306" s="65">
        <v>316.8</v>
      </c>
    </row>
    <row r="7307" spans="1:8" x14ac:dyDescent="0.25">
      <c r="A7307" s="45">
        <v>44101</v>
      </c>
      <c r="B7307" s="12" t="s">
        <v>10</v>
      </c>
      <c r="C7307" s="12"/>
      <c r="D7307" s="12" t="s">
        <v>11</v>
      </c>
      <c r="E7307" s="64" t="s">
        <v>18849</v>
      </c>
      <c r="F7307" s="64" t="s">
        <v>18850</v>
      </c>
      <c r="G7307" s="64" t="s">
        <v>18851</v>
      </c>
      <c r="H7307" s="65">
        <v>316.8</v>
      </c>
    </row>
    <row r="7308" spans="1:8" x14ac:dyDescent="0.25">
      <c r="A7308" s="45">
        <v>44101</v>
      </c>
      <c r="B7308" s="12" t="s">
        <v>10</v>
      </c>
      <c r="C7308" s="12"/>
      <c r="D7308" s="12" t="s">
        <v>11</v>
      </c>
      <c r="E7308" s="64" t="s">
        <v>18852</v>
      </c>
      <c r="F7308" s="64" t="s">
        <v>18853</v>
      </c>
      <c r="G7308" s="64" t="s">
        <v>18854</v>
      </c>
      <c r="H7308" s="65">
        <v>316.8</v>
      </c>
    </row>
    <row r="7309" spans="1:8" x14ac:dyDescent="0.25">
      <c r="A7309" s="45">
        <v>44101</v>
      </c>
      <c r="B7309" s="12" t="s">
        <v>10</v>
      </c>
      <c r="C7309" s="12"/>
      <c r="D7309" s="12" t="s">
        <v>11</v>
      </c>
      <c r="E7309" s="64" t="s">
        <v>18855</v>
      </c>
      <c r="F7309" s="64" t="s">
        <v>18856</v>
      </c>
      <c r="G7309" s="64" t="s">
        <v>18857</v>
      </c>
      <c r="H7309" s="65">
        <v>316.8</v>
      </c>
    </row>
    <row r="7310" spans="1:8" x14ac:dyDescent="0.25">
      <c r="A7310" s="45">
        <v>44101</v>
      </c>
      <c r="B7310" s="12" t="s">
        <v>10</v>
      </c>
      <c r="C7310" s="12"/>
      <c r="D7310" s="12" t="s">
        <v>11</v>
      </c>
      <c r="E7310" s="64" t="s">
        <v>18858</v>
      </c>
      <c r="F7310" s="64" t="s">
        <v>18859</v>
      </c>
      <c r="G7310" s="64" t="s">
        <v>18860</v>
      </c>
      <c r="H7310" s="65">
        <v>316.8</v>
      </c>
    </row>
    <row r="7311" spans="1:8" x14ac:dyDescent="0.25">
      <c r="A7311" s="45">
        <v>44101</v>
      </c>
      <c r="B7311" s="12" t="s">
        <v>10</v>
      </c>
      <c r="C7311" s="12"/>
      <c r="D7311" s="12" t="s">
        <v>11</v>
      </c>
      <c r="E7311" s="64" t="s">
        <v>18861</v>
      </c>
      <c r="F7311" s="64" t="s">
        <v>18862</v>
      </c>
      <c r="G7311" s="64" t="s">
        <v>18863</v>
      </c>
      <c r="H7311" s="65">
        <v>316.8</v>
      </c>
    </row>
    <row r="7312" spans="1:8" x14ac:dyDescent="0.25">
      <c r="A7312" s="45">
        <v>44101</v>
      </c>
      <c r="B7312" s="12" t="s">
        <v>10</v>
      </c>
      <c r="C7312" s="12"/>
      <c r="D7312" s="12" t="s">
        <v>11</v>
      </c>
      <c r="E7312" s="64" t="s">
        <v>18864</v>
      </c>
      <c r="F7312" s="64" t="s">
        <v>18865</v>
      </c>
      <c r="G7312" s="64" t="s">
        <v>18866</v>
      </c>
      <c r="H7312" s="65">
        <v>316.8</v>
      </c>
    </row>
    <row r="7313" spans="1:8" x14ac:dyDescent="0.25">
      <c r="A7313" s="45">
        <v>44101</v>
      </c>
      <c r="B7313" s="12" t="s">
        <v>10</v>
      </c>
      <c r="C7313" s="12"/>
      <c r="D7313" s="12" t="s">
        <v>11</v>
      </c>
      <c r="E7313" s="64" t="s">
        <v>18867</v>
      </c>
      <c r="F7313" s="64" t="s">
        <v>18868</v>
      </c>
      <c r="G7313" s="64" t="s">
        <v>18869</v>
      </c>
      <c r="H7313" s="65">
        <v>316.8</v>
      </c>
    </row>
    <row r="7314" spans="1:8" x14ac:dyDescent="0.25">
      <c r="A7314" s="45">
        <v>44101</v>
      </c>
      <c r="B7314" s="12" t="s">
        <v>10</v>
      </c>
      <c r="C7314" s="12"/>
      <c r="D7314" s="12" t="s">
        <v>11</v>
      </c>
      <c r="E7314" s="64" t="s">
        <v>18870</v>
      </c>
      <c r="F7314" s="64" t="s">
        <v>18871</v>
      </c>
      <c r="G7314" s="64" t="s">
        <v>18872</v>
      </c>
      <c r="H7314" s="65">
        <v>316.8</v>
      </c>
    </row>
    <row r="7315" spans="1:8" x14ac:dyDescent="0.25">
      <c r="A7315" s="45">
        <v>44101</v>
      </c>
      <c r="B7315" s="12" t="s">
        <v>10</v>
      </c>
      <c r="C7315" s="12"/>
      <c r="D7315" s="12" t="s">
        <v>11</v>
      </c>
      <c r="E7315" s="64" t="s">
        <v>18873</v>
      </c>
      <c r="F7315" s="64" t="s">
        <v>18394</v>
      </c>
      <c r="G7315" s="64" t="s">
        <v>18394</v>
      </c>
      <c r="H7315" s="65">
        <v>316.8</v>
      </c>
    </row>
    <row r="7316" spans="1:8" x14ac:dyDescent="0.25">
      <c r="A7316" s="45">
        <v>44101</v>
      </c>
      <c r="B7316" s="12" t="s">
        <v>10</v>
      </c>
      <c r="C7316" s="12"/>
      <c r="D7316" s="12" t="s">
        <v>11</v>
      </c>
      <c r="E7316" s="64" t="s">
        <v>18874</v>
      </c>
      <c r="F7316" s="64" t="s">
        <v>18875</v>
      </c>
      <c r="G7316" s="64" t="s">
        <v>18876</v>
      </c>
      <c r="H7316" s="65">
        <v>316.8</v>
      </c>
    </row>
    <row r="7317" spans="1:8" x14ac:dyDescent="0.25">
      <c r="A7317" s="45">
        <v>44101</v>
      </c>
      <c r="B7317" s="12" t="s">
        <v>10</v>
      </c>
      <c r="C7317" s="12"/>
      <c r="D7317" s="12" t="s">
        <v>11</v>
      </c>
      <c r="E7317" s="64" t="s">
        <v>18877</v>
      </c>
      <c r="F7317" s="64" t="s">
        <v>18878</v>
      </c>
      <c r="G7317" s="64" t="s">
        <v>18879</v>
      </c>
      <c r="H7317" s="65">
        <v>316.8</v>
      </c>
    </row>
    <row r="7318" spans="1:8" x14ac:dyDescent="0.25">
      <c r="A7318" s="45">
        <v>44101</v>
      </c>
      <c r="B7318" s="12" t="s">
        <v>10</v>
      </c>
      <c r="C7318" s="12"/>
      <c r="D7318" s="12" t="s">
        <v>11</v>
      </c>
      <c r="E7318" s="64" t="s">
        <v>18880</v>
      </c>
      <c r="F7318" s="64" t="s">
        <v>18881</v>
      </c>
      <c r="G7318" s="64" t="s">
        <v>18882</v>
      </c>
      <c r="H7318" s="65">
        <v>316.8</v>
      </c>
    </row>
    <row r="7319" spans="1:8" x14ac:dyDescent="0.25">
      <c r="A7319" s="45">
        <v>44101</v>
      </c>
      <c r="B7319" s="12" t="s">
        <v>10</v>
      </c>
      <c r="C7319" s="12"/>
      <c r="D7319" s="12" t="s">
        <v>11</v>
      </c>
      <c r="E7319" s="64" t="s">
        <v>18883</v>
      </c>
      <c r="F7319" s="64" t="s">
        <v>18884</v>
      </c>
      <c r="G7319" s="64" t="s">
        <v>18885</v>
      </c>
      <c r="H7319" s="65">
        <v>316.8</v>
      </c>
    </row>
    <row r="7320" spans="1:8" x14ac:dyDescent="0.25">
      <c r="A7320" s="45">
        <v>44101</v>
      </c>
      <c r="B7320" s="12" t="s">
        <v>10</v>
      </c>
      <c r="C7320" s="12"/>
      <c r="D7320" s="12" t="s">
        <v>11</v>
      </c>
      <c r="E7320" s="64" t="s">
        <v>18886</v>
      </c>
      <c r="F7320" s="64" t="s">
        <v>18887</v>
      </c>
      <c r="G7320" s="64" t="s">
        <v>18888</v>
      </c>
      <c r="H7320" s="65">
        <v>316.8</v>
      </c>
    </row>
    <row r="7321" spans="1:8" x14ac:dyDescent="0.25">
      <c r="A7321" s="45">
        <v>44101</v>
      </c>
      <c r="B7321" s="12" t="s">
        <v>10</v>
      </c>
      <c r="C7321" s="12"/>
      <c r="D7321" s="12" t="s">
        <v>11</v>
      </c>
      <c r="E7321" s="64" t="s">
        <v>18889</v>
      </c>
      <c r="F7321" s="64" t="s">
        <v>18890</v>
      </c>
      <c r="G7321" s="64" t="s">
        <v>18891</v>
      </c>
      <c r="H7321" s="65">
        <v>316.8</v>
      </c>
    </row>
    <row r="7322" spans="1:8" x14ac:dyDescent="0.25">
      <c r="A7322" s="45">
        <v>44101</v>
      </c>
      <c r="B7322" s="12" t="s">
        <v>10</v>
      </c>
      <c r="C7322" s="12"/>
      <c r="D7322" s="12" t="s">
        <v>11</v>
      </c>
      <c r="E7322" s="64" t="s">
        <v>18892</v>
      </c>
      <c r="F7322" s="64" t="s">
        <v>18893</v>
      </c>
      <c r="G7322" s="64" t="s">
        <v>18894</v>
      </c>
      <c r="H7322" s="65">
        <v>316.8</v>
      </c>
    </row>
    <row r="7323" spans="1:8" x14ac:dyDescent="0.25">
      <c r="A7323" s="45">
        <v>44101</v>
      </c>
      <c r="B7323" s="12" t="s">
        <v>10</v>
      </c>
      <c r="C7323" s="12"/>
      <c r="D7323" s="12" t="s">
        <v>11</v>
      </c>
      <c r="E7323" s="64" t="s">
        <v>6083</v>
      </c>
      <c r="F7323" s="64" t="s">
        <v>6084</v>
      </c>
      <c r="G7323" s="64" t="s">
        <v>18895</v>
      </c>
      <c r="H7323" s="65">
        <v>316.8</v>
      </c>
    </row>
    <row r="7324" spans="1:8" x14ac:dyDescent="0.25">
      <c r="A7324" s="45">
        <v>44101</v>
      </c>
      <c r="B7324" s="12" t="s">
        <v>10</v>
      </c>
      <c r="C7324" s="12"/>
      <c r="D7324" s="12" t="s">
        <v>11</v>
      </c>
      <c r="E7324" s="64" t="s">
        <v>18896</v>
      </c>
      <c r="F7324" s="64" t="s">
        <v>18394</v>
      </c>
      <c r="G7324" s="64" t="s">
        <v>18394</v>
      </c>
      <c r="H7324" s="65">
        <v>316.8</v>
      </c>
    </row>
    <row r="7325" spans="1:8" x14ac:dyDescent="0.25">
      <c r="A7325" s="45">
        <v>44101</v>
      </c>
      <c r="B7325" s="12" t="s">
        <v>10</v>
      </c>
      <c r="C7325" s="12"/>
      <c r="D7325" s="12" t="s">
        <v>11</v>
      </c>
      <c r="E7325" s="64" t="s">
        <v>18897</v>
      </c>
      <c r="F7325" s="64" t="s">
        <v>18394</v>
      </c>
      <c r="G7325" s="64" t="s">
        <v>18394</v>
      </c>
      <c r="H7325" s="65">
        <v>316.8</v>
      </c>
    </row>
    <row r="7326" spans="1:8" x14ac:dyDescent="0.25">
      <c r="A7326" s="45">
        <v>44101</v>
      </c>
      <c r="B7326" s="12" t="s">
        <v>10</v>
      </c>
      <c r="C7326" s="12"/>
      <c r="D7326" s="12" t="s">
        <v>11</v>
      </c>
      <c r="E7326" s="64" t="s">
        <v>18898</v>
      </c>
      <c r="F7326" s="64" t="s">
        <v>18899</v>
      </c>
      <c r="G7326" s="64" t="s">
        <v>18900</v>
      </c>
      <c r="H7326" s="65">
        <v>316.8</v>
      </c>
    </row>
    <row r="7327" spans="1:8" x14ac:dyDescent="0.25">
      <c r="A7327" s="45">
        <v>44101</v>
      </c>
      <c r="B7327" s="12" t="s">
        <v>10</v>
      </c>
      <c r="C7327" s="12"/>
      <c r="D7327" s="12" t="s">
        <v>11</v>
      </c>
      <c r="E7327" s="64" t="s">
        <v>18901</v>
      </c>
      <c r="F7327" s="64" t="s">
        <v>18902</v>
      </c>
      <c r="G7327" s="64" t="s">
        <v>18903</v>
      </c>
      <c r="H7327" s="65">
        <v>316.8</v>
      </c>
    </row>
    <row r="7328" spans="1:8" x14ac:dyDescent="0.25">
      <c r="A7328" s="45">
        <v>44101</v>
      </c>
      <c r="B7328" s="12" t="s">
        <v>10</v>
      </c>
      <c r="C7328" s="12"/>
      <c r="D7328" s="12" t="s">
        <v>11</v>
      </c>
      <c r="E7328" s="64" t="s">
        <v>18904</v>
      </c>
      <c r="F7328" s="64" t="s">
        <v>18905</v>
      </c>
      <c r="G7328" s="64" t="s">
        <v>18906</v>
      </c>
      <c r="H7328" s="65">
        <v>316.8</v>
      </c>
    </row>
    <row r="7329" spans="1:8" x14ac:dyDescent="0.25">
      <c r="A7329" s="45">
        <v>44101</v>
      </c>
      <c r="B7329" s="12" t="s">
        <v>10</v>
      </c>
      <c r="C7329" s="12"/>
      <c r="D7329" s="12" t="s">
        <v>11</v>
      </c>
      <c r="E7329" s="64" t="s">
        <v>18907</v>
      </c>
      <c r="F7329" s="64" t="s">
        <v>18908</v>
      </c>
      <c r="G7329" s="64" t="s">
        <v>18909</v>
      </c>
      <c r="H7329" s="65">
        <v>316.8</v>
      </c>
    </row>
    <row r="7330" spans="1:8" x14ac:dyDescent="0.25">
      <c r="A7330" s="45">
        <v>44101</v>
      </c>
      <c r="B7330" s="12" t="s">
        <v>10</v>
      </c>
      <c r="C7330" s="12"/>
      <c r="D7330" s="12" t="s">
        <v>11</v>
      </c>
      <c r="E7330" s="64" t="s">
        <v>18910</v>
      </c>
      <c r="F7330" s="64" t="s">
        <v>18911</v>
      </c>
      <c r="G7330" s="64" t="s">
        <v>18912</v>
      </c>
      <c r="H7330" s="65">
        <v>316.8</v>
      </c>
    </row>
    <row r="7331" spans="1:8" x14ac:dyDescent="0.25">
      <c r="A7331" s="45">
        <v>44101</v>
      </c>
      <c r="B7331" s="12" t="s">
        <v>10</v>
      </c>
      <c r="C7331" s="12"/>
      <c r="D7331" s="12" t="s">
        <v>11</v>
      </c>
      <c r="E7331" s="64" t="s">
        <v>18913</v>
      </c>
      <c r="F7331" s="64" t="s">
        <v>18914</v>
      </c>
      <c r="G7331" s="64" t="s">
        <v>18915</v>
      </c>
      <c r="H7331" s="65">
        <v>316.8</v>
      </c>
    </row>
    <row r="7332" spans="1:8" x14ac:dyDescent="0.25">
      <c r="A7332" s="45">
        <v>44101</v>
      </c>
      <c r="B7332" s="12" t="s">
        <v>10</v>
      </c>
      <c r="C7332" s="12"/>
      <c r="D7332" s="12" t="s">
        <v>11</v>
      </c>
      <c r="E7332" s="64" t="s">
        <v>18916</v>
      </c>
      <c r="F7332" s="64" t="s">
        <v>18917</v>
      </c>
      <c r="G7332" s="64" t="s">
        <v>18918</v>
      </c>
      <c r="H7332" s="65">
        <v>316.8</v>
      </c>
    </row>
    <row r="7333" spans="1:8" x14ac:dyDescent="0.25">
      <c r="A7333" s="45">
        <v>44101</v>
      </c>
      <c r="B7333" s="12" t="s">
        <v>10</v>
      </c>
      <c r="C7333" s="12"/>
      <c r="D7333" s="12" t="s">
        <v>11</v>
      </c>
      <c r="E7333" s="64" t="s">
        <v>18919</v>
      </c>
      <c r="F7333" s="64" t="s">
        <v>18920</v>
      </c>
      <c r="G7333" s="64" t="s">
        <v>18921</v>
      </c>
      <c r="H7333" s="65">
        <v>316.8</v>
      </c>
    </row>
    <row r="7334" spans="1:8" x14ac:dyDescent="0.25">
      <c r="A7334" s="45">
        <v>44101</v>
      </c>
      <c r="B7334" s="12" t="s">
        <v>10</v>
      </c>
      <c r="C7334" s="12"/>
      <c r="D7334" s="12" t="s">
        <v>11</v>
      </c>
      <c r="E7334" s="64" t="s">
        <v>18922</v>
      </c>
      <c r="F7334" s="64" t="s">
        <v>18923</v>
      </c>
      <c r="G7334" s="64" t="s">
        <v>18924</v>
      </c>
      <c r="H7334" s="65">
        <v>316.8</v>
      </c>
    </row>
    <row r="7335" spans="1:8" x14ac:dyDescent="0.25">
      <c r="A7335" s="45">
        <v>44101</v>
      </c>
      <c r="B7335" s="12" t="s">
        <v>10</v>
      </c>
      <c r="C7335" s="12"/>
      <c r="D7335" s="12" t="s">
        <v>11</v>
      </c>
      <c r="E7335" s="64" t="s">
        <v>18925</v>
      </c>
      <c r="F7335" s="64" t="s">
        <v>18926</v>
      </c>
      <c r="G7335" s="64" t="s">
        <v>18927</v>
      </c>
      <c r="H7335" s="65">
        <v>316.8</v>
      </c>
    </row>
    <row r="7336" spans="1:8" x14ac:dyDescent="0.25">
      <c r="A7336" s="45">
        <v>44101</v>
      </c>
      <c r="B7336" s="12" t="s">
        <v>10</v>
      </c>
      <c r="C7336" s="12"/>
      <c r="D7336" s="12" t="s">
        <v>11</v>
      </c>
      <c r="E7336" s="64" t="s">
        <v>18928</v>
      </c>
      <c r="F7336" s="64" t="s">
        <v>18929</v>
      </c>
      <c r="G7336" s="64" t="s">
        <v>18930</v>
      </c>
      <c r="H7336" s="65">
        <v>316.8</v>
      </c>
    </row>
    <row r="7337" spans="1:8" x14ac:dyDescent="0.25">
      <c r="A7337" s="45">
        <v>44101</v>
      </c>
      <c r="B7337" s="12" t="s">
        <v>10</v>
      </c>
      <c r="C7337" s="12"/>
      <c r="D7337" s="12" t="s">
        <v>11</v>
      </c>
      <c r="E7337" s="64" t="s">
        <v>18931</v>
      </c>
      <c r="F7337" s="64" t="s">
        <v>18932</v>
      </c>
      <c r="G7337" s="64" t="s">
        <v>18933</v>
      </c>
      <c r="H7337" s="65">
        <v>316.8</v>
      </c>
    </row>
    <row r="7338" spans="1:8" x14ac:dyDescent="0.25">
      <c r="A7338" s="45">
        <v>44101</v>
      </c>
      <c r="B7338" s="12" t="s">
        <v>10</v>
      </c>
      <c r="C7338" s="12"/>
      <c r="D7338" s="12" t="s">
        <v>11</v>
      </c>
      <c r="E7338" s="64" t="s">
        <v>18934</v>
      </c>
      <c r="F7338" s="64" t="s">
        <v>18935</v>
      </c>
      <c r="G7338" s="64" t="s">
        <v>18936</v>
      </c>
      <c r="H7338" s="65">
        <v>316.8</v>
      </c>
    </row>
    <row r="7339" spans="1:8" x14ac:dyDescent="0.25">
      <c r="A7339" s="45">
        <v>44101</v>
      </c>
      <c r="B7339" s="12" t="s">
        <v>10</v>
      </c>
      <c r="C7339" s="12"/>
      <c r="D7339" s="12" t="s">
        <v>11</v>
      </c>
      <c r="E7339" s="64" t="s">
        <v>18937</v>
      </c>
      <c r="F7339" s="64" t="s">
        <v>18938</v>
      </c>
      <c r="G7339" s="64" t="s">
        <v>18939</v>
      </c>
      <c r="H7339" s="65">
        <v>316.8</v>
      </c>
    </row>
    <row r="7340" spans="1:8" x14ac:dyDescent="0.25">
      <c r="A7340" s="45">
        <v>44101</v>
      </c>
      <c r="B7340" s="12" t="s">
        <v>10</v>
      </c>
      <c r="C7340" s="12"/>
      <c r="D7340" s="12" t="s">
        <v>11</v>
      </c>
      <c r="E7340" s="64" t="s">
        <v>18940</v>
      </c>
      <c r="F7340" s="64" t="s">
        <v>18941</v>
      </c>
      <c r="G7340" s="64" t="s">
        <v>18942</v>
      </c>
      <c r="H7340" s="65">
        <v>316.8</v>
      </c>
    </row>
    <row r="7341" spans="1:8" x14ac:dyDescent="0.25">
      <c r="A7341" s="45">
        <v>44101</v>
      </c>
      <c r="B7341" s="12" t="s">
        <v>10</v>
      </c>
      <c r="C7341" s="12"/>
      <c r="D7341" s="12" t="s">
        <v>11</v>
      </c>
      <c r="E7341" s="64" t="s">
        <v>18943</v>
      </c>
      <c r="F7341" s="64" t="s">
        <v>18944</v>
      </c>
      <c r="G7341" s="64" t="s">
        <v>18945</v>
      </c>
      <c r="H7341" s="65">
        <v>316.8</v>
      </c>
    </row>
    <row r="7342" spans="1:8" x14ac:dyDescent="0.25">
      <c r="A7342" s="45">
        <v>44101</v>
      </c>
      <c r="B7342" s="12" t="s">
        <v>10</v>
      </c>
      <c r="C7342" s="12"/>
      <c r="D7342" s="12" t="s">
        <v>11</v>
      </c>
      <c r="E7342" s="64" t="s">
        <v>18946</v>
      </c>
      <c r="F7342" s="64" t="s">
        <v>15750</v>
      </c>
      <c r="G7342" s="64" t="s">
        <v>15751</v>
      </c>
      <c r="H7342" s="65">
        <v>316.8</v>
      </c>
    </row>
    <row r="7343" spans="1:8" x14ac:dyDescent="0.25">
      <c r="A7343" s="45">
        <v>44101</v>
      </c>
      <c r="B7343" s="12" t="s">
        <v>10</v>
      </c>
      <c r="C7343" s="12"/>
      <c r="D7343" s="12" t="s">
        <v>11</v>
      </c>
      <c r="E7343" s="64" t="s">
        <v>18947</v>
      </c>
      <c r="F7343" s="64" t="s">
        <v>18948</v>
      </c>
      <c r="G7343" s="64" t="s">
        <v>18949</v>
      </c>
      <c r="H7343" s="65">
        <v>316.8</v>
      </c>
    </row>
    <row r="7344" spans="1:8" x14ac:dyDescent="0.25">
      <c r="A7344" s="45">
        <v>44101</v>
      </c>
      <c r="B7344" s="12" t="s">
        <v>10</v>
      </c>
      <c r="C7344" s="12"/>
      <c r="D7344" s="12" t="s">
        <v>11</v>
      </c>
      <c r="E7344" s="64" t="s">
        <v>18950</v>
      </c>
      <c r="F7344" s="64" t="s">
        <v>18951</v>
      </c>
      <c r="G7344" s="64" t="s">
        <v>18952</v>
      </c>
      <c r="H7344" s="65">
        <v>316.8</v>
      </c>
    </row>
    <row r="7345" spans="1:8" x14ac:dyDescent="0.25">
      <c r="A7345" s="45">
        <v>44101</v>
      </c>
      <c r="B7345" s="12" t="s">
        <v>10</v>
      </c>
      <c r="C7345" s="12"/>
      <c r="D7345" s="12" t="s">
        <v>11</v>
      </c>
      <c r="E7345" s="64" t="s">
        <v>18953</v>
      </c>
      <c r="F7345" s="64" t="s">
        <v>18954</v>
      </c>
      <c r="G7345" s="64" t="s">
        <v>18955</v>
      </c>
      <c r="H7345" s="65">
        <v>316.8</v>
      </c>
    </row>
    <row r="7346" spans="1:8" x14ac:dyDescent="0.25">
      <c r="A7346" s="45">
        <v>44101</v>
      </c>
      <c r="B7346" s="12" t="s">
        <v>10</v>
      </c>
      <c r="C7346" s="12"/>
      <c r="D7346" s="12" t="s">
        <v>11</v>
      </c>
      <c r="E7346" s="64" t="s">
        <v>18956</v>
      </c>
      <c r="F7346" s="64" t="s">
        <v>18957</v>
      </c>
      <c r="G7346" s="64" t="s">
        <v>18958</v>
      </c>
      <c r="H7346" s="65">
        <v>316.8</v>
      </c>
    </row>
    <row r="7347" spans="1:8" x14ac:dyDescent="0.25">
      <c r="A7347" s="45">
        <v>44101</v>
      </c>
      <c r="B7347" s="12" t="s">
        <v>10</v>
      </c>
      <c r="C7347" s="12"/>
      <c r="D7347" s="12" t="s">
        <v>11</v>
      </c>
      <c r="E7347" s="64" t="s">
        <v>18959</v>
      </c>
      <c r="F7347" s="64" t="s">
        <v>18960</v>
      </c>
      <c r="G7347" s="64" t="s">
        <v>18961</v>
      </c>
      <c r="H7347" s="65">
        <v>316.8</v>
      </c>
    </row>
    <row r="7348" spans="1:8" x14ac:dyDescent="0.25">
      <c r="A7348" s="45">
        <v>44101</v>
      </c>
      <c r="B7348" s="12" t="s">
        <v>10</v>
      </c>
      <c r="C7348" s="12"/>
      <c r="D7348" s="12" t="s">
        <v>11</v>
      </c>
      <c r="E7348" s="64" t="s">
        <v>18962</v>
      </c>
      <c r="F7348" s="64" t="s">
        <v>18963</v>
      </c>
      <c r="G7348" s="64" t="s">
        <v>18964</v>
      </c>
      <c r="H7348" s="65">
        <v>316.8</v>
      </c>
    </row>
    <row r="7349" spans="1:8" x14ac:dyDescent="0.25">
      <c r="A7349" s="45">
        <v>44101</v>
      </c>
      <c r="B7349" s="12" t="s">
        <v>10</v>
      </c>
      <c r="C7349" s="12"/>
      <c r="D7349" s="12" t="s">
        <v>11</v>
      </c>
      <c r="E7349" s="64" t="s">
        <v>18965</v>
      </c>
      <c r="F7349" s="64" t="s">
        <v>18966</v>
      </c>
      <c r="G7349" s="64" t="s">
        <v>18967</v>
      </c>
      <c r="H7349" s="65">
        <v>316.8</v>
      </c>
    </row>
    <row r="7350" spans="1:8" x14ac:dyDescent="0.25">
      <c r="A7350" s="45">
        <v>44101</v>
      </c>
      <c r="B7350" s="12" t="s">
        <v>10</v>
      </c>
      <c r="C7350" s="12"/>
      <c r="D7350" s="12" t="s">
        <v>11</v>
      </c>
      <c r="E7350" s="64" t="s">
        <v>18968</v>
      </c>
      <c r="F7350" s="64" t="s">
        <v>18969</v>
      </c>
      <c r="G7350" s="64" t="s">
        <v>18970</v>
      </c>
      <c r="H7350" s="65">
        <v>316.8</v>
      </c>
    </row>
    <row r="7351" spans="1:8" x14ac:dyDescent="0.25">
      <c r="A7351" s="45">
        <v>44101</v>
      </c>
      <c r="B7351" s="12" t="s">
        <v>10</v>
      </c>
      <c r="C7351" s="12"/>
      <c r="D7351" s="12" t="s">
        <v>11</v>
      </c>
      <c r="E7351" s="64" t="s">
        <v>18971</v>
      </c>
      <c r="F7351" s="64" t="s">
        <v>18972</v>
      </c>
      <c r="G7351" s="64" t="s">
        <v>18973</v>
      </c>
      <c r="H7351" s="65">
        <v>316.8</v>
      </c>
    </row>
    <row r="7352" spans="1:8" x14ac:dyDescent="0.25">
      <c r="A7352" s="45">
        <v>44101</v>
      </c>
      <c r="B7352" s="12" t="s">
        <v>10</v>
      </c>
      <c r="C7352" s="12"/>
      <c r="D7352" s="12" t="s">
        <v>11</v>
      </c>
      <c r="E7352" s="64" t="s">
        <v>18974</v>
      </c>
      <c r="F7352" s="64" t="s">
        <v>18975</v>
      </c>
      <c r="G7352" s="64" t="s">
        <v>18976</v>
      </c>
      <c r="H7352" s="65">
        <v>316.8</v>
      </c>
    </row>
    <row r="7353" spans="1:8" x14ac:dyDescent="0.25">
      <c r="A7353" s="45">
        <v>44101</v>
      </c>
      <c r="B7353" s="12" t="s">
        <v>10</v>
      </c>
      <c r="C7353" s="12"/>
      <c r="D7353" s="12" t="s">
        <v>11</v>
      </c>
      <c r="E7353" s="64" t="s">
        <v>18977</v>
      </c>
      <c r="F7353" s="64" t="s">
        <v>18978</v>
      </c>
      <c r="G7353" s="64" t="s">
        <v>18979</v>
      </c>
      <c r="H7353" s="65">
        <v>316.8</v>
      </c>
    </row>
    <row r="7354" spans="1:8" x14ac:dyDescent="0.25">
      <c r="A7354" s="45">
        <v>44101</v>
      </c>
      <c r="B7354" s="12" t="s">
        <v>10</v>
      </c>
      <c r="C7354" s="12"/>
      <c r="D7354" s="12" t="s">
        <v>11</v>
      </c>
      <c r="E7354" s="64" t="s">
        <v>18980</v>
      </c>
      <c r="F7354" s="64" t="s">
        <v>18981</v>
      </c>
      <c r="G7354" s="64" t="s">
        <v>18982</v>
      </c>
      <c r="H7354" s="65">
        <v>316.8</v>
      </c>
    </row>
    <row r="7355" spans="1:8" x14ac:dyDescent="0.25">
      <c r="A7355" s="45">
        <v>44101</v>
      </c>
      <c r="B7355" s="12" t="s">
        <v>10</v>
      </c>
      <c r="C7355" s="12"/>
      <c r="D7355" s="12" t="s">
        <v>11</v>
      </c>
      <c r="E7355" s="64" t="s">
        <v>18983</v>
      </c>
      <c r="F7355" s="64" t="s">
        <v>18984</v>
      </c>
      <c r="G7355" s="64" t="s">
        <v>18985</v>
      </c>
      <c r="H7355" s="65">
        <v>316.8</v>
      </c>
    </row>
    <row r="7356" spans="1:8" x14ac:dyDescent="0.25">
      <c r="A7356" s="45">
        <v>44101</v>
      </c>
      <c r="B7356" s="12" t="s">
        <v>10</v>
      </c>
      <c r="C7356" s="12"/>
      <c r="D7356" s="12" t="s">
        <v>11</v>
      </c>
      <c r="E7356" s="64" t="s">
        <v>18986</v>
      </c>
      <c r="F7356" s="64" t="s">
        <v>18987</v>
      </c>
      <c r="G7356" s="64" t="s">
        <v>18988</v>
      </c>
      <c r="H7356" s="65">
        <v>316.8</v>
      </c>
    </row>
    <row r="7357" spans="1:8" x14ac:dyDescent="0.25">
      <c r="A7357" s="45">
        <v>44101</v>
      </c>
      <c r="B7357" s="12" t="s">
        <v>10</v>
      </c>
      <c r="C7357" s="12"/>
      <c r="D7357" s="12" t="s">
        <v>11</v>
      </c>
      <c r="E7357" s="64" t="s">
        <v>18989</v>
      </c>
      <c r="F7357" s="64" t="s">
        <v>18990</v>
      </c>
      <c r="G7357" s="64" t="s">
        <v>18991</v>
      </c>
      <c r="H7357" s="65">
        <v>316.8</v>
      </c>
    </row>
    <row r="7358" spans="1:8" x14ac:dyDescent="0.25">
      <c r="A7358" s="45">
        <v>44101</v>
      </c>
      <c r="B7358" s="12" t="s">
        <v>10</v>
      </c>
      <c r="C7358" s="12"/>
      <c r="D7358" s="12" t="s">
        <v>11</v>
      </c>
      <c r="E7358" s="64" t="s">
        <v>18992</v>
      </c>
      <c r="F7358" s="64" t="s">
        <v>15055</v>
      </c>
      <c r="G7358" s="64" t="s">
        <v>15056</v>
      </c>
      <c r="H7358" s="65">
        <v>316.8</v>
      </c>
    </row>
    <row r="7359" spans="1:8" x14ac:dyDescent="0.25">
      <c r="A7359" s="45">
        <v>44101</v>
      </c>
      <c r="B7359" s="12" t="s">
        <v>10</v>
      </c>
      <c r="C7359" s="12"/>
      <c r="D7359" s="12" t="s">
        <v>11</v>
      </c>
      <c r="E7359" s="64" t="s">
        <v>18993</v>
      </c>
      <c r="F7359" s="64" t="s">
        <v>18994</v>
      </c>
      <c r="G7359" s="64" t="s">
        <v>18995</v>
      </c>
      <c r="H7359" s="65">
        <v>316.8</v>
      </c>
    </row>
    <row r="7360" spans="1:8" x14ac:dyDescent="0.25">
      <c r="A7360" s="45">
        <v>44101</v>
      </c>
      <c r="B7360" s="12" t="s">
        <v>10</v>
      </c>
      <c r="C7360" s="12"/>
      <c r="D7360" s="12" t="s">
        <v>11</v>
      </c>
      <c r="E7360" s="64" t="s">
        <v>18996</v>
      </c>
      <c r="F7360" s="64" t="s">
        <v>18997</v>
      </c>
      <c r="G7360" s="64" t="s">
        <v>18998</v>
      </c>
      <c r="H7360" s="65">
        <v>316.8</v>
      </c>
    </row>
    <row r="7361" spans="1:8" x14ac:dyDescent="0.25">
      <c r="A7361" s="45">
        <v>44101</v>
      </c>
      <c r="B7361" s="12" t="s">
        <v>10</v>
      </c>
      <c r="C7361" s="12"/>
      <c r="D7361" s="12" t="s">
        <v>11</v>
      </c>
      <c r="E7361" s="64" t="s">
        <v>18999</v>
      </c>
      <c r="F7361" s="64" t="s">
        <v>19000</v>
      </c>
      <c r="G7361" s="64" t="s">
        <v>19001</v>
      </c>
      <c r="H7361" s="65">
        <v>316.8</v>
      </c>
    </row>
    <row r="7362" spans="1:8" x14ac:dyDescent="0.25">
      <c r="A7362" s="45">
        <v>44101</v>
      </c>
      <c r="B7362" s="12" t="s">
        <v>10</v>
      </c>
      <c r="C7362" s="12"/>
      <c r="D7362" s="12" t="s">
        <v>11</v>
      </c>
      <c r="E7362" s="64" t="s">
        <v>19002</v>
      </c>
      <c r="F7362" s="64" t="s">
        <v>19003</v>
      </c>
      <c r="G7362" s="64" t="s">
        <v>19004</v>
      </c>
      <c r="H7362" s="65">
        <v>316.8</v>
      </c>
    </row>
    <row r="7363" spans="1:8" x14ac:dyDescent="0.25">
      <c r="A7363" s="45">
        <v>44101</v>
      </c>
      <c r="B7363" s="12" t="s">
        <v>10</v>
      </c>
      <c r="C7363" s="12"/>
      <c r="D7363" s="12" t="s">
        <v>11</v>
      </c>
      <c r="E7363" s="64" t="s">
        <v>19005</v>
      </c>
      <c r="F7363" s="64" t="s">
        <v>19006</v>
      </c>
      <c r="G7363" s="64" t="s">
        <v>19007</v>
      </c>
      <c r="H7363" s="65">
        <v>316.8</v>
      </c>
    </row>
    <row r="7364" spans="1:8" x14ac:dyDescent="0.25">
      <c r="A7364" s="45">
        <v>44101</v>
      </c>
      <c r="B7364" s="12" t="s">
        <v>10</v>
      </c>
      <c r="C7364" s="12"/>
      <c r="D7364" s="12" t="s">
        <v>11</v>
      </c>
      <c r="E7364" s="64" t="s">
        <v>19008</v>
      </c>
      <c r="F7364" s="64" t="s">
        <v>19009</v>
      </c>
      <c r="G7364" s="64" t="s">
        <v>19010</v>
      </c>
      <c r="H7364" s="65">
        <v>316.8</v>
      </c>
    </row>
    <row r="7365" spans="1:8" x14ac:dyDescent="0.25">
      <c r="A7365" s="45">
        <v>44101</v>
      </c>
      <c r="B7365" s="12" t="s">
        <v>10</v>
      </c>
      <c r="C7365" s="12"/>
      <c r="D7365" s="12" t="s">
        <v>11</v>
      </c>
      <c r="E7365" s="64" t="s">
        <v>19011</v>
      </c>
      <c r="F7365" s="64" t="s">
        <v>19012</v>
      </c>
      <c r="G7365" s="64" t="s">
        <v>19013</v>
      </c>
      <c r="H7365" s="65">
        <v>316.8</v>
      </c>
    </row>
    <row r="7366" spans="1:8" x14ac:dyDescent="0.25">
      <c r="A7366" s="45">
        <v>44101</v>
      </c>
      <c r="B7366" s="12" t="s">
        <v>10</v>
      </c>
      <c r="C7366" s="12"/>
      <c r="D7366" s="12" t="s">
        <v>11</v>
      </c>
      <c r="E7366" s="64" t="s">
        <v>19014</v>
      </c>
      <c r="F7366" s="64" t="s">
        <v>19015</v>
      </c>
      <c r="G7366" s="64" t="s">
        <v>19016</v>
      </c>
      <c r="H7366" s="65">
        <v>316.8</v>
      </c>
    </row>
    <row r="7367" spans="1:8" x14ac:dyDescent="0.25">
      <c r="A7367" s="45">
        <v>44101</v>
      </c>
      <c r="B7367" s="12" t="s">
        <v>10</v>
      </c>
      <c r="C7367" s="12"/>
      <c r="D7367" s="12" t="s">
        <v>11</v>
      </c>
      <c r="E7367" s="64" t="s">
        <v>19017</v>
      </c>
      <c r="F7367" s="64" t="s">
        <v>19018</v>
      </c>
      <c r="G7367" s="64" t="s">
        <v>19019</v>
      </c>
      <c r="H7367" s="65">
        <v>316.8</v>
      </c>
    </row>
    <row r="7368" spans="1:8" x14ac:dyDescent="0.25">
      <c r="A7368" s="45">
        <v>44101</v>
      </c>
      <c r="B7368" s="12" t="s">
        <v>10</v>
      </c>
      <c r="C7368" s="12"/>
      <c r="D7368" s="12" t="s">
        <v>11</v>
      </c>
      <c r="E7368" s="64" t="s">
        <v>19020</v>
      </c>
      <c r="F7368" s="64" t="s">
        <v>19021</v>
      </c>
      <c r="G7368" s="64" t="s">
        <v>19022</v>
      </c>
      <c r="H7368" s="65">
        <v>316.8</v>
      </c>
    </row>
    <row r="7369" spans="1:8" x14ac:dyDescent="0.25">
      <c r="A7369" s="45">
        <v>44101</v>
      </c>
      <c r="B7369" s="12" t="s">
        <v>10</v>
      </c>
      <c r="C7369" s="12"/>
      <c r="D7369" s="12" t="s">
        <v>11</v>
      </c>
      <c r="E7369" s="64" t="s">
        <v>19023</v>
      </c>
      <c r="F7369" s="64" t="s">
        <v>19024</v>
      </c>
      <c r="G7369" s="64" t="s">
        <v>19025</v>
      </c>
      <c r="H7369" s="65">
        <v>316.8</v>
      </c>
    </row>
    <row r="7370" spans="1:8" x14ac:dyDescent="0.25">
      <c r="A7370" s="45">
        <v>44101</v>
      </c>
      <c r="B7370" s="12" t="s">
        <v>10</v>
      </c>
      <c r="C7370" s="12"/>
      <c r="D7370" s="12" t="s">
        <v>11</v>
      </c>
      <c r="E7370" s="64" t="s">
        <v>19026</v>
      </c>
      <c r="F7370" s="64" t="s">
        <v>19027</v>
      </c>
      <c r="G7370" s="64" t="s">
        <v>19028</v>
      </c>
      <c r="H7370" s="65">
        <v>316.8</v>
      </c>
    </row>
    <row r="7371" spans="1:8" x14ac:dyDescent="0.25">
      <c r="A7371" s="45">
        <v>44101</v>
      </c>
      <c r="B7371" s="12" t="s">
        <v>10</v>
      </c>
      <c r="C7371" s="12"/>
      <c r="D7371" s="12" t="s">
        <v>11</v>
      </c>
      <c r="E7371" s="64" t="s">
        <v>19029</v>
      </c>
      <c r="F7371" s="64" t="s">
        <v>19030</v>
      </c>
      <c r="G7371" s="64" t="s">
        <v>19031</v>
      </c>
      <c r="H7371" s="65">
        <v>316.8</v>
      </c>
    </row>
    <row r="7372" spans="1:8" x14ac:dyDescent="0.25">
      <c r="A7372" s="45">
        <v>44101</v>
      </c>
      <c r="B7372" s="12" t="s">
        <v>10</v>
      </c>
      <c r="C7372" s="12"/>
      <c r="D7372" s="12" t="s">
        <v>11</v>
      </c>
      <c r="E7372" s="64" t="s">
        <v>15761</v>
      </c>
      <c r="F7372" s="64" t="s">
        <v>19032</v>
      </c>
      <c r="G7372" s="64" t="s">
        <v>19033</v>
      </c>
      <c r="H7372" s="65">
        <v>316.8</v>
      </c>
    </row>
    <row r="7373" spans="1:8" x14ac:dyDescent="0.25">
      <c r="A7373" s="45">
        <v>44101</v>
      </c>
      <c r="B7373" s="12" t="s">
        <v>10</v>
      </c>
      <c r="C7373" s="12"/>
      <c r="D7373" s="12" t="s">
        <v>11</v>
      </c>
      <c r="E7373" s="64" t="s">
        <v>19034</v>
      </c>
      <c r="F7373" s="64" t="s">
        <v>19035</v>
      </c>
      <c r="G7373" s="64" t="s">
        <v>19036</v>
      </c>
      <c r="H7373" s="65">
        <v>316.8</v>
      </c>
    </row>
    <row r="7374" spans="1:8" x14ac:dyDescent="0.25">
      <c r="A7374" s="45">
        <v>44101</v>
      </c>
      <c r="B7374" s="12" t="s">
        <v>10</v>
      </c>
      <c r="C7374" s="12"/>
      <c r="D7374" s="12" t="s">
        <v>11</v>
      </c>
      <c r="E7374" s="64" t="s">
        <v>19037</v>
      </c>
      <c r="F7374" s="64" t="s">
        <v>19038</v>
      </c>
      <c r="G7374" s="64" t="s">
        <v>19039</v>
      </c>
      <c r="H7374" s="65">
        <v>316.8</v>
      </c>
    </row>
    <row r="7375" spans="1:8" x14ac:dyDescent="0.25">
      <c r="A7375" s="45">
        <v>44101</v>
      </c>
      <c r="B7375" s="12" t="s">
        <v>10</v>
      </c>
      <c r="C7375" s="12"/>
      <c r="D7375" s="12" t="s">
        <v>11</v>
      </c>
      <c r="E7375" s="64" t="s">
        <v>19040</v>
      </c>
      <c r="F7375" s="64" t="s">
        <v>19041</v>
      </c>
      <c r="G7375" s="64" t="s">
        <v>19042</v>
      </c>
      <c r="H7375" s="65">
        <v>316.8</v>
      </c>
    </row>
    <row r="7376" spans="1:8" x14ac:dyDescent="0.25">
      <c r="A7376" s="45">
        <v>44101</v>
      </c>
      <c r="B7376" s="12" t="s">
        <v>10</v>
      </c>
      <c r="C7376" s="12"/>
      <c r="D7376" s="12" t="s">
        <v>11</v>
      </c>
      <c r="E7376" s="64" t="s">
        <v>19043</v>
      </c>
      <c r="F7376" s="64" t="s">
        <v>19044</v>
      </c>
      <c r="G7376" s="64" t="s">
        <v>19045</v>
      </c>
      <c r="H7376" s="65">
        <v>316.8</v>
      </c>
    </row>
    <row r="7377" spans="1:8" x14ac:dyDescent="0.25">
      <c r="A7377" s="45">
        <v>44101</v>
      </c>
      <c r="B7377" s="12" t="s">
        <v>10</v>
      </c>
      <c r="C7377" s="12"/>
      <c r="D7377" s="12" t="s">
        <v>11</v>
      </c>
      <c r="E7377" s="64" t="s">
        <v>19046</v>
      </c>
      <c r="F7377" s="64" t="s">
        <v>19047</v>
      </c>
      <c r="G7377" s="64" t="s">
        <v>19048</v>
      </c>
      <c r="H7377" s="65">
        <v>316.8</v>
      </c>
    </row>
    <row r="7378" spans="1:8" x14ac:dyDescent="0.25">
      <c r="A7378" s="45">
        <v>44101</v>
      </c>
      <c r="B7378" s="12" t="s">
        <v>10</v>
      </c>
      <c r="C7378" s="12"/>
      <c r="D7378" s="12" t="s">
        <v>11</v>
      </c>
      <c r="E7378" s="64" t="s">
        <v>19049</v>
      </c>
      <c r="F7378" s="64" t="s">
        <v>18394</v>
      </c>
      <c r="G7378" s="64" t="s">
        <v>18394</v>
      </c>
      <c r="H7378" s="65">
        <v>316.8</v>
      </c>
    </row>
    <row r="7379" spans="1:8" x14ac:dyDescent="0.25">
      <c r="A7379" s="45">
        <v>44101</v>
      </c>
      <c r="B7379" s="12" t="s">
        <v>10</v>
      </c>
      <c r="C7379" s="12"/>
      <c r="D7379" s="12" t="s">
        <v>11</v>
      </c>
      <c r="E7379" s="64" t="s">
        <v>6206</v>
      </c>
      <c r="F7379" s="64" t="s">
        <v>6207</v>
      </c>
      <c r="G7379" s="64" t="s">
        <v>19050</v>
      </c>
      <c r="H7379" s="65">
        <v>316.8</v>
      </c>
    </row>
    <row r="7380" spans="1:8" x14ac:dyDescent="0.25">
      <c r="A7380" s="45">
        <v>44101</v>
      </c>
      <c r="B7380" s="12" t="s">
        <v>10</v>
      </c>
      <c r="C7380" s="12"/>
      <c r="D7380" s="12" t="s">
        <v>11</v>
      </c>
      <c r="E7380" s="64" t="s">
        <v>19051</v>
      </c>
      <c r="F7380" s="64" t="s">
        <v>19052</v>
      </c>
      <c r="G7380" s="64" t="s">
        <v>19053</v>
      </c>
      <c r="H7380" s="65">
        <v>316.8</v>
      </c>
    </row>
    <row r="7381" spans="1:8" x14ac:dyDescent="0.25">
      <c r="A7381" s="45">
        <v>44101</v>
      </c>
      <c r="B7381" s="12" t="s">
        <v>10</v>
      </c>
      <c r="C7381" s="12"/>
      <c r="D7381" s="12" t="s">
        <v>11</v>
      </c>
      <c r="E7381" s="64" t="s">
        <v>19054</v>
      </c>
      <c r="F7381" s="64" t="s">
        <v>19055</v>
      </c>
      <c r="G7381" s="64" t="s">
        <v>19056</v>
      </c>
      <c r="H7381" s="65">
        <v>316.8</v>
      </c>
    </row>
    <row r="7382" spans="1:8" x14ac:dyDescent="0.25">
      <c r="A7382" s="45">
        <v>44101</v>
      </c>
      <c r="B7382" s="12" t="s">
        <v>10</v>
      </c>
      <c r="C7382" s="12"/>
      <c r="D7382" s="12" t="s">
        <v>11</v>
      </c>
      <c r="E7382" s="64" t="s">
        <v>19057</v>
      </c>
      <c r="F7382" s="64" t="s">
        <v>19058</v>
      </c>
      <c r="G7382" s="64" t="s">
        <v>19059</v>
      </c>
      <c r="H7382" s="65">
        <v>316.8</v>
      </c>
    </row>
    <row r="7383" spans="1:8" x14ac:dyDescent="0.25">
      <c r="A7383" s="45">
        <v>44101</v>
      </c>
      <c r="B7383" s="12" t="s">
        <v>10</v>
      </c>
      <c r="C7383" s="12"/>
      <c r="D7383" s="12" t="s">
        <v>11</v>
      </c>
      <c r="E7383" s="64" t="s">
        <v>19060</v>
      </c>
      <c r="F7383" s="64" t="s">
        <v>19061</v>
      </c>
      <c r="G7383" s="64" t="s">
        <v>19062</v>
      </c>
      <c r="H7383" s="65">
        <v>316.8</v>
      </c>
    </row>
    <row r="7384" spans="1:8" x14ac:dyDescent="0.25">
      <c r="A7384" s="45">
        <v>44101</v>
      </c>
      <c r="B7384" s="12" t="s">
        <v>10</v>
      </c>
      <c r="C7384" s="12"/>
      <c r="D7384" s="12" t="s">
        <v>11</v>
      </c>
      <c r="E7384" s="64" t="s">
        <v>19063</v>
      </c>
      <c r="F7384" s="64" t="s">
        <v>19064</v>
      </c>
      <c r="G7384" s="64" t="s">
        <v>19065</v>
      </c>
      <c r="H7384" s="65">
        <v>316.8</v>
      </c>
    </row>
    <row r="7385" spans="1:8" x14ac:dyDescent="0.25">
      <c r="A7385" s="45">
        <v>44101</v>
      </c>
      <c r="B7385" s="12" t="s">
        <v>10</v>
      </c>
      <c r="C7385" s="12"/>
      <c r="D7385" s="12" t="s">
        <v>11</v>
      </c>
      <c r="E7385" s="64" t="s">
        <v>19066</v>
      </c>
      <c r="F7385" s="64" t="s">
        <v>19067</v>
      </c>
      <c r="G7385" s="64" t="s">
        <v>19068</v>
      </c>
      <c r="H7385" s="65">
        <v>316.8</v>
      </c>
    </row>
    <row r="7386" spans="1:8" x14ac:dyDescent="0.25">
      <c r="A7386" s="45">
        <v>44101</v>
      </c>
      <c r="B7386" s="12" t="s">
        <v>10</v>
      </c>
      <c r="C7386" s="12"/>
      <c r="D7386" s="12" t="s">
        <v>11</v>
      </c>
      <c r="E7386" s="64" t="s">
        <v>19069</v>
      </c>
      <c r="F7386" s="64" t="s">
        <v>19070</v>
      </c>
      <c r="G7386" s="64" t="s">
        <v>19071</v>
      </c>
      <c r="H7386" s="65">
        <v>316.8</v>
      </c>
    </row>
    <row r="7387" spans="1:8" x14ac:dyDescent="0.25">
      <c r="A7387" s="45">
        <v>44101</v>
      </c>
      <c r="B7387" s="12" t="s">
        <v>10</v>
      </c>
      <c r="C7387" s="12"/>
      <c r="D7387" s="12" t="s">
        <v>11</v>
      </c>
      <c r="E7387" s="64" t="s">
        <v>19072</v>
      </c>
      <c r="F7387" s="64" t="s">
        <v>19073</v>
      </c>
      <c r="G7387" s="64" t="s">
        <v>19074</v>
      </c>
      <c r="H7387" s="65">
        <v>316.8</v>
      </c>
    </row>
    <row r="7388" spans="1:8" x14ac:dyDescent="0.25">
      <c r="A7388" s="45">
        <v>44101</v>
      </c>
      <c r="B7388" s="12" t="s">
        <v>10</v>
      </c>
      <c r="C7388" s="12"/>
      <c r="D7388" s="12" t="s">
        <v>11</v>
      </c>
      <c r="E7388" s="64" t="s">
        <v>19075</v>
      </c>
      <c r="F7388" s="64" t="s">
        <v>19076</v>
      </c>
      <c r="G7388" s="64" t="s">
        <v>19077</v>
      </c>
      <c r="H7388" s="65">
        <v>316.8</v>
      </c>
    </row>
    <row r="7389" spans="1:8" x14ac:dyDescent="0.25">
      <c r="A7389" s="45">
        <v>44101</v>
      </c>
      <c r="B7389" s="12" t="s">
        <v>10</v>
      </c>
      <c r="C7389" s="12"/>
      <c r="D7389" s="12" t="s">
        <v>11</v>
      </c>
      <c r="E7389" s="64" t="s">
        <v>19078</v>
      </c>
      <c r="F7389" s="64" t="s">
        <v>19079</v>
      </c>
      <c r="G7389" s="64" t="s">
        <v>19080</v>
      </c>
      <c r="H7389" s="65">
        <v>316.8</v>
      </c>
    </row>
    <row r="7390" spans="1:8" x14ac:dyDescent="0.25">
      <c r="A7390" s="45">
        <v>44101</v>
      </c>
      <c r="B7390" s="12" t="s">
        <v>10</v>
      </c>
      <c r="C7390" s="12"/>
      <c r="D7390" s="12" t="s">
        <v>11</v>
      </c>
      <c r="E7390" s="64" t="s">
        <v>19081</v>
      </c>
      <c r="F7390" s="64" t="s">
        <v>19082</v>
      </c>
      <c r="G7390" s="64" t="s">
        <v>19083</v>
      </c>
      <c r="H7390" s="65">
        <v>316.8</v>
      </c>
    </row>
    <row r="7391" spans="1:8" x14ac:dyDescent="0.25">
      <c r="A7391" s="45">
        <v>44101</v>
      </c>
      <c r="B7391" s="12" t="s">
        <v>10</v>
      </c>
      <c r="C7391" s="12"/>
      <c r="D7391" s="12" t="s">
        <v>11</v>
      </c>
      <c r="E7391" s="64" t="s">
        <v>16158</v>
      </c>
      <c r="F7391" s="64" t="s">
        <v>19084</v>
      </c>
      <c r="G7391" s="64" t="s">
        <v>16160</v>
      </c>
      <c r="H7391" s="65">
        <v>316.8</v>
      </c>
    </row>
    <row r="7392" spans="1:8" x14ac:dyDescent="0.25">
      <c r="A7392" s="45">
        <v>44101</v>
      </c>
      <c r="B7392" s="12" t="s">
        <v>10</v>
      </c>
      <c r="C7392" s="12"/>
      <c r="D7392" s="12" t="s">
        <v>11</v>
      </c>
      <c r="E7392" s="64" t="s">
        <v>19085</v>
      </c>
      <c r="F7392" s="64" t="s">
        <v>19086</v>
      </c>
      <c r="G7392" s="64" t="s">
        <v>19087</v>
      </c>
      <c r="H7392" s="65">
        <v>316.8</v>
      </c>
    </row>
    <row r="7393" spans="1:8" x14ac:dyDescent="0.25">
      <c r="A7393" s="45">
        <v>44101</v>
      </c>
      <c r="B7393" s="12" t="s">
        <v>10</v>
      </c>
      <c r="C7393" s="12"/>
      <c r="D7393" s="12" t="s">
        <v>11</v>
      </c>
      <c r="E7393" s="64" t="s">
        <v>19088</v>
      </c>
      <c r="F7393" s="64" t="s">
        <v>19089</v>
      </c>
      <c r="G7393" s="64" t="s">
        <v>19090</v>
      </c>
      <c r="H7393" s="65">
        <v>316.8</v>
      </c>
    </row>
    <row r="7394" spans="1:8" x14ac:dyDescent="0.25">
      <c r="A7394" s="45">
        <v>44101</v>
      </c>
      <c r="B7394" s="12" t="s">
        <v>10</v>
      </c>
      <c r="C7394" s="12"/>
      <c r="D7394" s="12" t="s">
        <v>11</v>
      </c>
      <c r="E7394" s="64" t="s">
        <v>19091</v>
      </c>
      <c r="F7394" s="64" t="s">
        <v>19092</v>
      </c>
      <c r="G7394" s="64" t="s">
        <v>19093</v>
      </c>
      <c r="H7394" s="65">
        <v>316.8</v>
      </c>
    </row>
    <row r="7395" spans="1:8" x14ac:dyDescent="0.25">
      <c r="A7395" s="45">
        <v>44101</v>
      </c>
      <c r="B7395" s="12" t="s">
        <v>10</v>
      </c>
      <c r="C7395" s="12"/>
      <c r="D7395" s="12" t="s">
        <v>11</v>
      </c>
      <c r="E7395" s="64" t="s">
        <v>19094</v>
      </c>
      <c r="F7395" s="64" t="s">
        <v>19095</v>
      </c>
      <c r="G7395" s="64" t="s">
        <v>19096</v>
      </c>
      <c r="H7395" s="65">
        <v>316.8</v>
      </c>
    </row>
    <row r="7396" spans="1:8" x14ac:dyDescent="0.25">
      <c r="A7396" s="45">
        <v>44101</v>
      </c>
      <c r="B7396" s="12" t="s">
        <v>10</v>
      </c>
      <c r="C7396" s="12"/>
      <c r="D7396" s="12" t="s">
        <v>11</v>
      </c>
      <c r="E7396" s="64" t="s">
        <v>19097</v>
      </c>
      <c r="F7396" s="64" t="s">
        <v>19098</v>
      </c>
      <c r="G7396" s="64" t="s">
        <v>19099</v>
      </c>
      <c r="H7396" s="65">
        <v>316.8</v>
      </c>
    </row>
    <row r="7397" spans="1:8" x14ac:dyDescent="0.25">
      <c r="A7397" s="45">
        <v>44101</v>
      </c>
      <c r="B7397" s="12" t="s">
        <v>10</v>
      </c>
      <c r="C7397" s="12"/>
      <c r="D7397" s="12" t="s">
        <v>11</v>
      </c>
      <c r="E7397" s="64" t="s">
        <v>19100</v>
      </c>
      <c r="F7397" s="64" t="s">
        <v>19101</v>
      </c>
      <c r="G7397" s="64" t="s">
        <v>19102</v>
      </c>
      <c r="H7397" s="65">
        <v>316.8</v>
      </c>
    </row>
    <row r="7398" spans="1:8" x14ac:dyDescent="0.25">
      <c r="A7398" s="45">
        <v>44101</v>
      </c>
      <c r="B7398" s="12" t="s">
        <v>10</v>
      </c>
      <c r="C7398" s="12"/>
      <c r="D7398" s="12" t="s">
        <v>11</v>
      </c>
      <c r="E7398" s="64" t="s">
        <v>19103</v>
      </c>
      <c r="F7398" s="64" t="s">
        <v>18394</v>
      </c>
      <c r="G7398" s="64" t="s">
        <v>18394</v>
      </c>
      <c r="H7398" s="65">
        <v>316.8</v>
      </c>
    </row>
    <row r="7399" spans="1:8" x14ac:dyDescent="0.25">
      <c r="A7399" s="45">
        <v>44101</v>
      </c>
      <c r="B7399" s="12" t="s">
        <v>10</v>
      </c>
      <c r="C7399" s="12"/>
      <c r="D7399" s="12" t="s">
        <v>11</v>
      </c>
      <c r="E7399" s="64" t="s">
        <v>19104</v>
      </c>
      <c r="F7399" s="64" t="s">
        <v>19105</v>
      </c>
      <c r="G7399" s="64" t="s">
        <v>19106</v>
      </c>
      <c r="H7399" s="65">
        <v>316.8</v>
      </c>
    </row>
    <row r="7400" spans="1:8" x14ac:dyDescent="0.25">
      <c r="A7400" s="45">
        <v>44101</v>
      </c>
      <c r="B7400" s="12" t="s">
        <v>10</v>
      </c>
      <c r="C7400" s="12"/>
      <c r="D7400" s="12" t="s">
        <v>11</v>
      </c>
      <c r="E7400" s="64" t="s">
        <v>19107</v>
      </c>
      <c r="F7400" s="64" t="s">
        <v>19108</v>
      </c>
      <c r="G7400" s="64" t="s">
        <v>19109</v>
      </c>
      <c r="H7400" s="65">
        <v>316.8</v>
      </c>
    </row>
    <row r="7401" spans="1:8" x14ac:dyDescent="0.25">
      <c r="A7401" s="45">
        <v>44101</v>
      </c>
      <c r="B7401" s="12" t="s">
        <v>10</v>
      </c>
      <c r="C7401" s="12"/>
      <c r="D7401" s="12" t="s">
        <v>11</v>
      </c>
      <c r="E7401" s="64" t="s">
        <v>19110</v>
      </c>
      <c r="F7401" s="64" t="s">
        <v>19111</v>
      </c>
      <c r="G7401" s="64" t="s">
        <v>19112</v>
      </c>
      <c r="H7401" s="65">
        <v>316.8</v>
      </c>
    </row>
    <row r="7402" spans="1:8" x14ac:dyDescent="0.25">
      <c r="A7402" s="45">
        <v>44101</v>
      </c>
      <c r="B7402" s="12" t="s">
        <v>10</v>
      </c>
      <c r="C7402" s="12"/>
      <c r="D7402" s="12" t="s">
        <v>11</v>
      </c>
      <c r="E7402" s="64" t="s">
        <v>19113</v>
      </c>
      <c r="F7402" s="64" t="s">
        <v>19114</v>
      </c>
      <c r="G7402" s="64" t="s">
        <v>19115</v>
      </c>
      <c r="H7402" s="65">
        <v>316.8</v>
      </c>
    </row>
    <row r="7403" spans="1:8" x14ac:dyDescent="0.25">
      <c r="A7403" s="45">
        <v>44101</v>
      </c>
      <c r="B7403" s="12" t="s">
        <v>10</v>
      </c>
      <c r="C7403" s="12"/>
      <c r="D7403" s="12" t="s">
        <v>11</v>
      </c>
      <c r="E7403" s="64" t="s">
        <v>19116</v>
      </c>
      <c r="F7403" s="64" t="s">
        <v>19117</v>
      </c>
      <c r="G7403" s="64" t="s">
        <v>19118</v>
      </c>
      <c r="H7403" s="65">
        <v>316.8</v>
      </c>
    </row>
    <row r="7404" spans="1:8" x14ac:dyDescent="0.25">
      <c r="A7404" s="45">
        <v>44101</v>
      </c>
      <c r="B7404" s="12" t="s">
        <v>10</v>
      </c>
      <c r="C7404" s="12"/>
      <c r="D7404" s="12" t="s">
        <v>11</v>
      </c>
      <c r="E7404" s="64" t="s">
        <v>19119</v>
      </c>
      <c r="F7404" s="64" t="s">
        <v>19120</v>
      </c>
      <c r="G7404" s="64" t="s">
        <v>19121</v>
      </c>
      <c r="H7404" s="65">
        <v>316.8</v>
      </c>
    </row>
    <row r="7405" spans="1:8" x14ac:dyDescent="0.25">
      <c r="A7405" s="45">
        <v>44101</v>
      </c>
      <c r="B7405" s="12" t="s">
        <v>10</v>
      </c>
      <c r="C7405" s="12"/>
      <c r="D7405" s="12" t="s">
        <v>11</v>
      </c>
      <c r="E7405" s="64" t="s">
        <v>19122</v>
      </c>
      <c r="F7405" s="64" t="s">
        <v>19123</v>
      </c>
      <c r="G7405" s="64" t="s">
        <v>19124</v>
      </c>
      <c r="H7405" s="65">
        <v>316.8</v>
      </c>
    </row>
    <row r="7406" spans="1:8" x14ac:dyDescent="0.25">
      <c r="A7406" s="45">
        <v>44101</v>
      </c>
      <c r="B7406" s="12" t="s">
        <v>10</v>
      </c>
      <c r="C7406" s="12"/>
      <c r="D7406" s="12" t="s">
        <v>11</v>
      </c>
      <c r="E7406" s="64" t="s">
        <v>19125</v>
      </c>
      <c r="F7406" s="64" t="s">
        <v>19126</v>
      </c>
      <c r="G7406" s="64" t="s">
        <v>19127</v>
      </c>
      <c r="H7406" s="65">
        <v>316.8</v>
      </c>
    </row>
    <row r="7407" spans="1:8" x14ac:dyDescent="0.25">
      <c r="A7407" s="45">
        <v>44101</v>
      </c>
      <c r="B7407" s="12" t="s">
        <v>10</v>
      </c>
      <c r="C7407" s="12"/>
      <c r="D7407" s="12" t="s">
        <v>11</v>
      </c>
      <c r="E7407" s="64" t="s">
        <v>19128</v>
      </c>
      <c r="F7407" s="64" t="s">
        <v>19129</v>
      </c>
      <c r="G7407" s="64" t="s">
        <v>19130</v>
      </c>
      <c r="H7407" s="65">
        <v>316.8</v>
      </c>
    </row>
    <row r="7408" spans="1:8" x14ac:dyDescent="0.25">
      <c r="A7408" s="45">
        <v>44101</v>
      </c>
      <c r="B7408" s="12" t="s">
        <v>10</v>
      </c>
      <c r="C7408" s="12"/>
      <c r="D7408" s="12" t="s">
        <v>11</v>
      </c>
      <c r="E7408" s="64" t="s">
        <v>19131</v>
      </c>
      <c r="F7408" s="64" t="s">
        <v>19132</v>
      </c>
      <c r="G7408" s="64" t="s">
        <v>19133</v>
      </c>
      <c r="H7408" s="65">
        <v>316.8</v>
      </c>
    </row>
    <row r="7409" spans="1:8" x14ac:dyDescent="0.25">
      <c r="A7409" s="45">
        <v>44101</v>
      </c>
      <c r="B7409" s="12" t="s">
        <v>10</v>
      </c>
      <c r="C7409" s="12"/>
      <c r="D7409" s="12" t="s">
        <v>11</v>
      </c>
      <c r="E7409" s="64" t="s">
        <v>19134</v>
      </c>
      <c r="F7409" s="64" t="s">
        <v>19135</v>
      </c>
      <c r="G7409" s="64" t="s">
        <v>19136</v>
      </c>
      <c r="H7409" s="65">
        <v>316.8</v>
      </c>
    </row>
    <row r="7410" spans="1:8" x14ac:dyDescent="0.25">
      <c r="A7410" s="45">
        <v>44101</v>
      </c>
      <c r="B7410" s="12" t="s">
        <v>10</v>
      </c>
      <c r="C7410" s="12"/>
      <c r="D7410" s="12" t="s">
        <v>11</v>
      </c>
      <c r="E7410" s="64" t="s">
        <v>19137</v>
      </c>
      <c r="F7410" s="64" t="s">
        <v>19138</v>
      </c>
      <c r="G7410" s="64" t="s">
        <v>19139</v>
      </c>
      <c r="H7410" s="65">
        <v>316.8</v>
      </c>
    </row>
    <row r="7411" spans="1:8" x14ac:dyDescent="0.25">
      <c r="A7411" s="45">
        <v>44101</v>
      </c>
      <c r="B7411" s="12" t="s">
        <v>10</v>
      </c>
      <c r="C7411" s="12"/>
      <c r="D7411" s="12" t="s">
        <v>11</v>
      </c>
      <c r="E7411" s="64" t="s">
        <v>19140</v>
      </c>
      <c r="F7411" s="64" t="s">
        <v>19141</v>
      </c>
      <c r="G7411" s="64" t="s">
        <v>19142</v>
      </c>
      <c r="H7411" s="65">
        <v>316.8</v>
      </c>
    </row>
    <row r="7412" spans="1:8" x14ac:dyDescent="0.25">
      <c r="A7412" s="45">
        <v>44101</v>
      </c>
      <c r="B7412" s="12" t="s">
        <v>10</v>
      </c>
      <c r="C7412" s="12"/>
      <c r="D7412" s="12" t="s">
        <v>11</v>
      </c>
      <c r="E7412" s="64" t="s">
        <v>19143</v>
      </c>
      <c r="F7412" s="64" t="s">
        <v>19144</v>
      </c>
      <c r="G7412" s="64" t="s">
        <v>19145</v>
      </c>
      <c r="H7412" s="65">
        <v>316.8</v>
      </c>
    </row>
    <row r="7413" spans="1:8" x14ac:dyDescent="0.25">
      <c r="A7413" s="45">
        <v>44101</v>
      </c>
      <c r="B7413" s="12" t="s">
        <v>10</v>
      </c>
      <c r="C7413" s="12"/>
      <c r="D7413" s="12" t="s">
        <v>11</v>
      </c>
      <c r="E7413" s="64" t="s">
        <v>19146</v>
      </c>
      <c r="F7413" s="64" t="s">
        <v>19147</v>
      </c>
      <c r="G7413" s="64" t="s">
        <v>19148</v>
      </c>
      <c r="H7413" s="65">
        <v>316.8</v>
      </c>
    </row>
    <row r="7414" spans="1:8" x14ac:dyDescent="0.25">
      <c r="A7414" s="45">
        <v>44101</v>
      </c>
      <c r="B7414" s="12" t="s">
        <v>10</v>
      </c>
      <c r="C7414" s="12"/>
      <c r="D7414" s="12" t="s">
        <v>11</v>
      </c>
      <c r="E7414" s="64" t="s">
        <v>19149</v>
      </c>
      <c r="F7414" s="64" t="s">
        <v>19150</v>
      </c>
      <c r="G7414" s="64" t="s">
        <v>19151</v>
      </c>
      <c r="H7414" s="65">
        <v>316.8</v>
      </c>
    </row>
    <row r="7415" spans="1:8" x14ac:dyDescent="0.25">
      <c r="A7415" s="45">
        <v>44101</v>
      </c>
      <c r="B7415" s="12" t="s">
        <v>10</v>
      </c>
      <c r="C7415" s="12"/>
      <c r="D7415" s="12" t="s">
        <v>11</v>
      </c>
      <c r="E7415" s="64" t="s">
        <v>19152</v>
      </c>
      <c r="F7415" s="64" t="s">
        <v>19153</v>
      </c>
      <c r="G7415" s="64" t="s">
        <v>19154</v>
      </c>
      <c r="H7415" s="65">
        <v>316.8</v>
      </c>
    </row>
    <row r="7416" spans="1:8" x14ac:dyDescent="0.25">
      <c r="A7416" s="45">
        <v>44101</v>
      </c>
      <c r="B7416" s="12" t="s">
        <v>10</v>
      </c>
      <c r="C7416" s="12"/>
      <c r="D7416" s="12" t="s">
        <v>11</v>
      </c>
      <c r="E7416" s="64" t="s">
        <v>19155</v>
      </c>
      <c r="F7416" s="64" t="s">
        <v>19156</v>
      </c>
      <c r="G7416" s="64" t="s">
        <v>19157</v>
      </c>
      <c r="H7416" s="65">
        <v>316.8</v>
      </c>
    </row>
    <row r="7417" spans="1:8" x14ac:dyDescent="0.25">
      <c r="A7417" s="45">
        <v>44101</v>
      </c>
      <c r="B7417" s="12" t="s">
        <v>10</v>
      </c>
      <c r="C7417" s="12"/>
      <c r="D7417" s="12" t="s">
        <v>11</v>
      </c>
      <c r="E7417" s="64" t="s">
        <v>19158</v>
      </c>
      <c r="F7417" s="64" t="s">
        <v>19159</v>
      </c>
      <c r="G7417" s="64" t="s">
        <v>19160</v>
      </c>
      <c r="H7417" s="65">
        <v>316.8</v>
      </c>
    </row>
    <row r="7418" spans="1:8" x14ac:dyDescent="0.25">
      <c r="A7418" s="45">
        <v>44101</v>
      </c>
      <c r="B7418" s="12" t="s">
        <v>10</v>
      </c>
      <c r="C7418" s="12"/>
      <c r="D7418" s="12" t="s">
        <v>11</v>
      </c>
      <c r="E7418" s="64" t="s">
        <v>19161</v>
      </c>
      <c r="F7418" s="64" t="s">
        <v>19162</v>
      </c>
      <c r="G7418" s="64" t="s">
        <v>19163</v>
      </c>
      <c r="H7418" s="65">
        <v>316.8</v>
      </c>
    </row>
    <row r="7419" spans="1:8" x14ac:dyDescent="0.25">
      <c r="A7419" s="45">
        <v>44101</v>
      </c>
      <c r="B7419" s="12" t="s">
        <v>10</v>
      </c>
      <c r="C7419" s="12"/>
      <c r="D7419" s="12" t="s">
        <v>11</v>
      </c>
      <c r="E7419" s="64" t="s">
        <v>19164</v>
      </c>
      <c r="F7419" s="64" t="s">
        <v>19165</v>
      </c>
      <c r="G7419" s="64" t="s">
        <v>19166</v>
      </c>
      <c r="H7419" s="65">
        <v>316.8</v>
      </c>
    </row>
    <row r="7420" spans="1:8" x14ac:dyDescent="0.25">
      <c r="A7420" s="45">
        <v>44101</v>
      </c>
      <c r="B7420" s="12" t="s">
        <v>10</v>
      </c>
      <c r="C7420" s="12"/>
      <c r="D7420" s="12" t="s">
        <v>11</v>
      </c>
      <c r="E7420" s="64" t="s">
        <v>19167</v>
      </c>
      <c r="F7420" s="64" t="s">
        <v>19168</v>
      </c>
      <c r="G7420" s="64" t="s">
        <v>19169</v>
      </c>
      <c r="H7420" s="65">
        <v>316.8</v>
      </c>
    </row>
    <row r="7421" spans="1:8" x14ac:dyDescent="0.25">
      <c r="A7421" s="45">
        <v>44101</v>
      </c>
      <c r="B7421" s="12" t="s">
        <v>10</v>
      </c>
      <c r="C7421" s="12"/>
      <c r="D7421" s="12" t="s">
        <v>11</v>
      </c>
      <c r="E7421" s="64" t="s">
        <v>19170</v>
      </c>
      <c r="F7421" s="64" t="s">
        <v>19171</v>
      </c>
      <c r="G7421" s="64" t="s">
        <v>19172</v>
      </c>
      <c r="H7421" s="65">
        <v>316.8</v>
      </c>
    </row>
    <row r="7422" spans="1:8" x14ac:dyDescent="0.25">
      <c r="A7422" s="45">
        <v>44101</v>
      </c>
      <c r="B7422" s="12" t="s">
        <v>10</v>
      </c>
      <c r="C7422" s="12"/>
      <c r="D7422" s="12" t="s">
        <v>11</v>
      </c>
      <c r="E7422" s="64" t="s">
        <v>19173</v>
      </c>
      <c r="F7422" s="64" t="s">
        <v>19174</v>
      </c>
      <c r="G7422" s="64" t="s">
        <v>19175</v>
      </c>
      <c r="H7422" s="65">
        <v>316.8</v>
      </c>
    </row>
    <row r="7423" spans="1:8" x14ac:dyDescent="0.25">
      <c r="A7423" s="45">
        <v>44101</v>
      </c>
      <c r="B7423" s="12" t="s">
        <v>10</v>
      </c>
      <c r="C7423" s="12"/>
      <c r="D7423" s="12" t="s">
        <v>11</v>
      </c>
      <c r="E7423" s="64" t="s">
        <v>19176</v>
      </c>
      <c r="F7423" s="64" t="s">
        <v>19177</v>
      </c>
      <c r="G7423" s="64" t="s">
        <v>19178</v>
      </c>
      <c r="H7423" s="65">
        <v>316.8</v>
      </c>
    </row>
    <row r="7424" spans="1:8" x14ac:dyDescent="0.25">
      <c r="A7424" s="45">
        <v>44101</v>
      </c>
      <c r="B7424" s="12" t="s">
        <v>10</v>
      </c>
      <c r="C7424" s="12"/>
      <c r="D7424" s="12" t="s">
        <v>11</v>
      </c>
      <c r="E7424" s="64" t="s">
        <v>19179</v>
      </c>
      <c r="F7424" s="64" t="s">
        <v>19180</v>
      </c>
      <c r="G7424" s="64" t="s">
        <v>19181</v>
      </c>
      <c r="H7424" s="65">
        <v>316.8</v>
      </c>
    </row>
    <row r="7425" spans="1:8" x14ac:dyDescent="0.25">
      <c r="A7425" s="45">
        <v>44101</v>
      </c>
      <c r="B7425" s="12" t="s">
        <v>10</v>
      </c>
      <c r="C7425" s="12"/>
      <c r="D7425" s="12" t="s">
        <v>11</v>
      </c>
      <c r="E7425" s="64" t="s">
        <v>19182</v>
      </c>
      <c r="F7425" s="64" t="s">
        <v>19183</v>
      </c>
      <c r="G7425" s="64" t="s">
        <v>19184</v>
      </c>
      <c r="H7425" s="65">
        <v>316.8</v>
      </c>
    </row>
    <row r="7426" spans="1:8" x14ac:dyDescent="0.25">
      <c r="A7426" s="45">
        <v>44101</v>
      </c>
      <c r="B7426" s="12" t="s">
        <v>10</v>
      </c>
      <c r="C7426" s="12"/>
      <c r="D7426" s="12" t="s">
        <v>11</v>
      </c>
      <c r="E7426" s="64" t="s">
        <v>19185</v>
      </c>
      <c r="F7426" s="64" t="s">
        <v>19186</v>
      </c>
      <c r="G7426" s="64" t="s">
        <v>19187</v>
      </c>
      <c r="H7426" s="65">
        <v>316.8</v>
      </c>
    </row>
    <row r="7427" spans="1:8" x14ac:dyDescent="0.25">
      <c r="A7427" s="45">
        <v>44101</v>
      </c>
      <c r="B7427" s="12" t="s">
        <v>10</v>
      </c>
      <c r="C7427" s="12"/>
      <c r="D7427" s="12" t="s">
        <v>11</v>
      </c>
      <c r="E7427" s="64" t="s">
        <v>19188</v>
      </c>
      <c r="F7427" s="64" t="s">
        <v>19189</v>
      </c>
      <c r="G7427" s="64" t="s">
        <v>19190</v>
      </c>
      <c r="H7427" s="65">
        <v>316.8</v>
      </c>
    </row>
    <row r="7428" spans="1:8" x14ac:dyDescent="0.25">
      <c r="A7428" s="45">
        <v>44101</v>
      </c>
      <c r="B7428" s="12" t="s">
        <v>10</v>
      </c>
      <c r="C7428" s="12"/>
      <c r="D7428" s="12" t="s">
        <v>11</v>
      </c>
      <c r="E7428" s="64" t="s">
        <v>19191</v>
      </c>
      <c r="F7428" s="64" t="s">
        <v>19192</v>
      </c>
      <c r="G7428" s="64" t="s">
        <v>19193</v>
      </c>
      <c r="H7428" s="65">
        <v>316.8</v>
      </c>
    </row>
    <row r="7429" spans="1:8" x14ac:dyDescent="0.25">
      <c r="A7429" s="45">
        <v>44101</v>
      </c>
      <c r="B7429" s="12" t="s">
        <v>10</v>
      </c>
      <c r="C7429" s="12"/>
      <c r="D7429" s="12" t="s">
        <v>11</v>
      </c>
      <c r="E7429" s="64" t="s">
        <v>19194</v>
      </c>
      <c r="F7429" s="64" t="s">
        <v>19195</v>
      </c>
      <c r="G7429" s="64" t="s">
        <v>19196</v>
      </c>
      <c r="H7429" s="65">
        <v>316.8</v>
      </c>
    </row>
    <row r="7430" spans="1:8" x14ac:dyDescent="0.25">
      <c r="A7430" s="45">
        <v>44101</v>
      </c>
      <c r="B7430" s="12" t="s">
        <v>10</v>
      </c>
      <c r="C7430" s="12"/>
      <c r="D7430" s="12" t="s">
        <v>11</v>
      </c>
      <c r="E7430" s="64" t="s">
        <v>19197</v>
      </c>
      <c r="F7430" s="64" t="s">
        <v>19198</v>
      </c>
      <c r="G7430" s="64" t="s">
        <v>19199</v>
      </c>
      <c r="H7430" s="65">
        <v>316.8</v>
      </c>
    </row>
    <row r="7431" spans="1:8" x14ac:dyDescent="0.25">
      <c r="A7431" s="45">
        <v>44101</v>
      </c>
      <c r="B7431" s="12" t="s">
        <v>10</v>
      </c>
      <c r="C7431" s="12"/>
      <c r="D7431" s="12" t="s">
        <v>11</v>
      </c>
      <c r="E7431" s="64" t="s">
        <v>19200</v>
      </c>
      <c r="F7431" s="64" t="s">
        <v>19201</v>
      </c>
      <c r="G7431" s="64" t="s">
        <v>19202</v>
      </c>
      <c r="H7431" s="65">
        <v>316.8</v>
      </c>
    </row>
    <row r="7432" spans="1:8" x14ac:dyDescent="0.25">
      <c r="A7432" s="45">
        <v>44101</v>
      </c>
      <c r="B7432" s="12" t="s">
        <v>10</v>
      </c>
      <c r="C7432" s="12"/>
      <c r="D7432" s="12" t="s">
        <v>11</v>
      </c>
      <c r="E7432" s="64" t="s">
        <v>19203</v>
      </c>
      <c r="F7432" s="64" t="s">
        <v>19204</v>
      </c>
      <c r="G7432" s="64" t="s">
        <v>19205</v>
      </c>
      <c r="H7432" s="65">
        <v>316.8</v>
      </c>
    </row>
    <row r="7433" spans="1:8" x14ac:dyDescent="0.25">
      <c r="A7433" s="45">
        <v>44101</v>
      </c>
      <c r="B7433" s="12" t="s">
        <v>10</v>
      </c>
      <c r="C7433" s="12"/>
      <c r="D7433" s="12" t="s">
        <v>11</v>
      </c>
      <c r="E7433" s="64" t="s">
        <v>19206</v>
      </c>
      <c r="F7433" s="64" t="s">
        <v>19207</v>
      </c>
      <c r="G7433" s="64" t="s">
        <v>19208</v>
      </c>
      <c r="H7433" s="65">
        <v>316.8</v>
      </c>
    </row>
    <row r="7434" spans="1:8" x14ac:dyDescent="0.25">
      <c r="A7434" s="45">
        <v>44101</v>
      </c>
      <c r="B7434" s="12" t="s">
        <v>10</v>
      </c>
      <c r="C7434" s="12"/>
      <c r="D7434" s="12" t="s">
        <v>11</v>
      </c>
      <c r="E7434" s="64" t="s">
        <v>19209</v>
      </c>
      <c r="F7434" s="64" t="s">
        <v>19210</v>
      </c>
      <c r="G7434" s="64" t="s">
        <v>19211</v>
      </c>
      <c r="H7434" s="65">
        <v>316.8</v>
      </c>
    </row>
    <row r="7435" spans="1:8" x14ac:dyDescent="0.25">
      <c r="A7435" s="45">
        <v>44101</v>
      </c>
      <c r="B7435" s="12" t="s">
        <v>10</v>
      </c>
      <c r="C7435" s="12"/>
      <c r="D7435" s="12" t="s">
        <v>11</v>
      </c>
      <c r="E7435" s="64" t="s">
        <v>19212</v>
      </c>
      <c r="F7435" s="64" t="s">
        <v>19213</v>
      </c>
      <c r="G7435" s="64" t="s">
        <v>19214</v>
      </c>
      <c r="H7435" s="65">
        <v>316.8</v>
      </c>
    </row>
    <row r="7436" spans="1:8" x14ac:dyDescent="0.25">
      <c r="A7436" s="45">
        <v>44101</v>
      </c>
      <c r="B7436" s="12" t="s">
        <v>10</v>
      </c>
      <c r="C7436" s="12"/>
      <c r="D7436" s="12" t="s">
        <v>11</v>
      </c>
      <c r="E7436" s="64" t="s">
        <v>19215</v>
      </c>
      <c r="F7436" s="64" t="s">
        <v>19216</v>
      </c>
      <c r="G7436" s="64" t="s">
        <v>19217</v>
      </c>
      <c r="H7436" s="65">
        <v>316.8</v>
      </c>
    </row>
    <row r="7437" spans="1:8" x14ac:dyDescent="0.25">
      <c r="A7437" s="45">
        <v>44101</v>
      </c>
      <c r="B7437" s="12" t="s">
        <v>10</v>
      </c>
      <c r="C7437" s="12"/>
      <c r="D7437" s="12" t="s">
        <v>11</v>
      </c>
      <c r="E7437" s="64" t="s">
        <v>19218</v>
      </c>
      <c r="F7437" s="64" t="s">
        <v>19219</v>
      </c>
      <c r="G7437" s="64" t="s">
        <v>19220</v>
      </c>
      <c r="H7437" s="65">
        <v>316.8</v>
      </c>
    </row>
    <row r="7438" spans="1:8" x14ac:dyDescent="0.25">
      <c r="A7438" s="45">
        <v>44101</v>
      </c>
      <c r="B7438" s="12" t="s">
        <v>10</v>
      </c>
      <c r="C7438" s="12"/>
      <c r="D7438" s="12" t="s">
        <v>11</v>
      </c>
      <c r="E7438" s="64" t="s">
        <v>19221</v>
      </c>
      <c r="F7438" s="64" t="s">
        <v>19222</v>
      </c>
      <c r="G7438" s="64" t="s">
        <v>19223</v>
      </c>
      <c r="H7438" s="65">
        <v>316.8</v>
      </c>
    </row>
    <row r="7439" spans="1:8" x14ac:dyDescent="0.25">
      <c r="A7439" s="45">
        <v>44101</v>
      </c>
      <c r="B7439" s="12" t="s">
        <v>10</v>
      </c>
      <c r="C7439" s="12"/>
      <c r="D7439" s="12" t="s">
        <v>11</v>
      </c>
      <c r="E7439" s="64" t="s">
        <v>19224</v>
      </c>
      <c r="F7439" s="64" t="s">
        <v>19225</v>
      </c>
      <c r="G7439" s="64" t="s">
        <v>19226</v>
      </c>
      <c r="H7439" s="65">
        <v>316.8</v>
      </c>
    </row>
    <row r="7440" spans="1:8" x14ac:dyDescent="0.25">
      <c r="A7440" s="45">
        <v>44101</v>
      </c>
      <c r="B7440" s="12" t="s">
        <v>10</v>
      </c>
      <c r="C7440" s="12"/>
      <c r="D7440" s="12" t="s">
        <v>11</v>
      </c>
      <c r="E7440" s="64" t="s">
        <v>19227</v>
      </c>
      <c r="F7440" s="64" t="s">
        <v>19228</v>
      </c>
      <c r="G7440" s="64" t="s">
        <v>19229</v>
      </c>
      <c r="H7440" s="65">
        <v>316.8</v>
      </c>
    </row>
    <row r="7441" spans="1:8" x14ac:dyDescent="0.25">
      <c r="A7441" s="45">
        <v>44101</v>
      </c>
      <c r="B7441" s="12" t="s">
        <v>10</v>
      </c>
      <c r="C7441" s="12"/>
      <c r="D7441" s="12" t="s">
        <v>11</v>
      </c>
      <c r="E7441" s="64" t="s">
        <v>19230</v>
      </c>
      <c r="F7441" s="64" t="s">
        <v>19231</v>
      </c>
      <c r="G7441" s="64" t="s">
        <v>19232</v>
      </c>
      <c r="H7441" s="65">
        <v>316.8</v>
      </c>
    </row>
    <row r="7442" spans="1:8" x14ac:dyDescent="0.25">
      <c r="A7442" s="45">
        <v>44101</v>
      </c>
      <c r="B7442" s="12" t="s">
        <v>10</v>
      </c>
      <c r="C7442" s="12"/>
      <c r="D7442" s="12" t="s">
        <v>11</v>
      </c>
      <c r="E7442" s="64" t="s">
        <v>19233</v>
      </c>
      <c r="F7442" s="64" t="s">
        <v>19234</v>
      </c>
      <c r="G7442" s="64" t="s">
        <v>19235</v>
      </c>
      <c r="H7442" s="65">
        <v>316.8</v>
      </c>
    </row>
    <row r="7443" spans="1:8" x14ac:dyDescent="0.25">
      <c r="A7443" s="45">
        <v>44101</v>
      </c>
      <c r="B7443" s="12" t="s">
        <v>10</v>
      </c>
      <c r="C7443" s="12"/>
      <c r="D7443" s="12" t="s">
        <v>11</v>
      </c>
      <c r="E7443" s="64" t="s">
        <v>19236</v>
      </c>
      <c r="F7443" s="64" t="s">
        <v>19237</v>
      </c>
      <c r="G7443" s="64" t="s">
        <v>19238</v>
      </c>
      <c r="H7443" s="65">
        <v>316.8</v>
      </c>
    </row>
    <row r="7444" spans="1:8" x14ac:dyDescent="0.25">
      <c r="A7444" s="45">
        <v>44101</v>
      </c>
      <c r="B7444" s="12" t="s">
        <v>10</v>
      </c>
      <c r="C7444" s="12"/>
      <c r="D7444" s="12" t="s">
        <v>11</v>
      </c>
      <c r="E7444" s="64" t="s">
        <v>19239</v>
      </c>
      <c r="F7444" s="64" t="s">
        <v>19240</v>
      </c>
      <c r="G7444" s="64" t="s">
        <v>19241</v>
      </c>
      <c r="H7444" s="65">
        <v>316.8</v>
      </c>
    </row>
    <row r="7445" spans="1:8" x14ac:dyDescent="0.25">
      <c r="A7445" s="45">
        <v>44101</v>
      </c>
      <c r="B7445" s="12" t="s">
        <v>10</v>
      </c>
      <c r="C7445" s="12"/>
      <c r="D7445" s="12" t="s">
        <v>11</v>
      </c>
      <c r="E7445" s="64" t="s">
        <v>19242</v>
      </c>
      <c r="F7445" s="64" t="s">
        <v>19243</v>
      </c>
      <c r="G7445" s="64" t="s">
        <v>19244</v>
      </c>
      <c r="H7445" s="65">
        <v>316.8</v>
      </c>
    </row>
    <row r="7446" spans="1:8" x14ac:dyDescent="0.25">
      <c r="A7446" s="45">
        <v>44101</v>
      </c>
      <c r="B7446" s="12" t="s">
        <v>10</v>
      </c>
      <c r="C7446" s="12"/>
      <c r="D7446" s="12" t="s">
        <v>11</v>
      </c>
      <c r="E7446" s="64" t="s">
        <v>19245</v>
      </c>
      <c r="F7446" s="64" t="s">
        <v>19246</v>
      </c>
      <c r="G7446" s="64" t="s">
        <v>19247</v>
      </c>
      <c r="H7446" s="65">
        <v>316.8</v>
      </c>
    </row>
    <row r="7447" spans="1:8" x14ac:dyDescent="0.25">
      <c r="A7447" s="45">
        <v>44101</v>
      </c>
      <c r="B7447" s="12" t="s">
        <v>10</v>
      </c>
      <c r="C7447" s="12"/>
      <c r="D7447" s="12" t="s">
        <v>11</v>
      </c>
      <c r="E7447" s="64" t="s">
        <v>19248</v>
      </c>
      <c r="F7447" s="64" t="s">
        <v>19249</v>
      </c>
      <c r="G7447" s="64" t="s">
        <v>19250</v>
      </c>
      <c r="H7447" s="65">
        <v>316.8</v>
      </c>
    </row>
    <row r="7448" spans="1:8" x14ac:dyDescent="0.25">
      <c r="A7448" s="45">
        <v>44101</v>
      </c>
      <c r="B7448" s="12" t="s">
        <v>10</v>
      </c>
      <c r="C7448" s="12"/>
      <c r="D7448" s="12" t="s">
        <v>11</v>
      </c>
      <c r="E7448" s="64" t="s">
        <v>19251</v>
      </c>
      <c r="F7448" s="64" t="s">
        <v>19252</v>
      </c>
      <c r="G7448" s="64" t="s">
        <v>19253</v>
      </c>
      <c r="H7448" s="65">
        <v>316.8</v>
      </c>
    </row>
    <row r="7449" spans="1:8" x14ac:dyDescent="0.25">
      <c r="A7449" s="45">
        <v>44101</v>
      </c>
      <c r="B7449" s="12" t="s">
        <v>10</v>
      </c>
      <c r="C7449" s="12"/>
      <c r="D7449" s="12" t="s">
        <v>11</v>
      </c>
      <c r="E7449" s="64" t="s">
        <v>19254</v>
      </c>
      <c r="F7449" s="64" t="s">
        <v>19255</v>
      </c>
      <c r="G7449" s="64" t="s">
        <v>19256</v>
      </c>
      <c r="H7449" s="65">
        <v>316.8</v>
      </c>
    </row>
    <row r="7450" spans="1:8" x14ac:dyDescent="0.25">
      <c r="A7450" s="45">
        <v>44101</v>
      </c>
      <c r="B7450" s="12" t="s">
        <v>10</v>
      </c>
      <c r="C7450" s="12"/>
      <c r="D7450" s="12" t="s">
        <v>11</v>
      </c>
      <c r="E7450" s="64" t="s">
        <v>19257</v>
      </c>
      <c r="F7450" s="64" t="s">
        <v>19258</v>
      </c>
      <c r="G7450" s="64" t="s">
        <v>19259</v>
      </c>
      <c r="H7450" s="65">
        <v>316.8</v>
      </c>
    </row>
    <row r="7451" spans="1:8" x14ac:dyDescent="0.25">
      <c r="A7451" s="45">
        <v>44101</v>
      </c>
      <c r="B7451" s="12" t="s">
        <v>10</v>
      </c>
      <c r="C7451" s="12"/>
      <c r="D7451" s="12" t="s">
        <v>11</v>
      </c>
      <c r="E7451" s="64" t="s">
        <v>19260</v>
      </c>
      <c r="F7451" s="64" t="s">
        <v>19261</v>
      </c>
      <c r="G7451" s="64" t="s">
        <v>19262</v>
      </c>
      <c r="H7451" s="65">
        <v>316.8</v>
      </c>
    </row>
    <row r="7452" spans="1:8" x14ac:dyDescent="0.25">
      <c r="A7452" s="45">
        <v>44101</v>
      </c>
      <c r="B7452" s="12" t="s">
        <v>10</v>
      </c>
      <c r="C7452" s="12"/>
      <c r="D7452" s="12" t="s">
        <v>11</v>
      </c>
      <c r="E7452" s="64" t="s">
        <v>19263</v>
      </c>
      <c r="F7452" s="64" t="s">
        <v>19264</v>
      </c>
      <c r="G7452" s="64" t="s">
        <v>19265</v>
      </c>
      <c r="H7452" s="65">
        <v>316.8</v>
      </c>
    </row>
    <row r="7453" spans="1:8" x14ac:dyDescent="0.25">
      <c r="A7453" s="45">
        <v>44101</v>
      </c>
      <c r="B7453" s="12" t="s">
        <v>10</v>
      </c>
      <c r="C7453" s="12"/>
      <c r="D7453" s="12" t="s">
        <v>11</v>
      </c>
      <c r="E7453" s="64" t="s">
        <v>19266</v>
      </c>
      <c r="F7453" s="64" t="s">
        <v>19267</v>
      </c>
      <c r="G7453" s="64" t="s">
        <v>19268</v>
      </c>
      <c r="H7453" s="65">
        <v>316.8</v>
      </c>
    </row>
    <row r="7454" spans="1:8" x14ac:dyDescent="0.25">
      <c r="A7454" s="45">
        <v>44101</v>
      </c>
      <c r="B7454" s="12" t="s">
        <v>10</v>
      </c>
      <c r="C7454" s="12"/>
      <c r="D7454" s="12" t="s">
        <v>11</v>
      </c>
      <c r="E7454" s="64" t="s">
        <v>19269</v>
      </c>
      <c r="F7454" s="64" t="s">
        <v>19270</v>
      </c>
      <c r="G7454" s="64" t="s">
        <v>19271</v>
      </c>
      <c r="H7454" s="65">
        <v>316.8</v>
      </c>
    </row>
    <row r="7455" spans="1:8" x14ac:dyDescent="0.25">
      <c r="A7455" s="45">
        <v>44101</v>
      </c>
      <c r="B7455" s="12" t="s">
        <v>10</v>
      </c>
      <c r="C7455" s="12"/>
      <c r="D7455" s="12" t="s">
        <v>11</v>
      </c>
      <c r="E7455" s="64" t="s">
        <v>19272</v>
      </c>
      <c r="F7455" s="64" t="s">
        <v>19273</v>
      </c>
      <c r="G7455" s="64" t="s">
        <v>19274</v>
      </c>
      <c r="H7455" s="65">
        <v>316.8</v>
      </c>
    </row>
    <row r="7456" spans="1:8" x14ac:dyDescent="0.25">
      <c r="A7456" s="45">
        <v>44101</v>
      </c>
      <c r="B7456" s="12" t="s">
        <v>10</v>
      </c>
      <c r="C7456" s="12"/>
      <c r="D7456" s="12" t="s">
        <v>11</v>
      </c>
      <c r="E7456" s="64" t="s">
        <v>19275</v>
      </c>
      <c r="F7456" s="64" t="s">
        <v>19276</v>
      </c>
      <c r="G7456" s="64" t="s">
        <v>19277</v>
      </c>
      <c r="H7456" s="65">
        <v>316.8</v>
      </c>
    </row>
    <row r="7457" spans="1:8" x14ac:dyDescent="0.25">
      <c r="A7457" s="45">
        <v>44101</v>
      </c>
      <c r="B7457" s="12" t="s">
        <v>10</v>
      </c>
      <c r="C7457" s="12"/>
      <c r="D7457" s="12" t="s">
        <v>11</v>
      </c>
      <c r="E7457" s="64" t="s">
        <v>19278</v>
      </c>
      <c r="F7457" s="64" t="s">
        <v>19279</v>
      </c>
      <c r="G7457" s="64" t="s">
        <v>19280</v>
      </c>
      <c r="H7457" s="65">
        <v>316.8</v>
      </c>
    </row>
    <row r="7458" spans="1:8" x14ac:dyDescent="0.25">
      <c r="A7458" s="45">
        <v>44101</v>
      </c>
      <c r="B7458" s="12" t="s">
        <v>10</v>
      </c>
      <c r="C7458" s="12"/>
      <c r="D7458" s="12" t="s">
        <v>11</v>
      </c>
      <c r="E7458" s="64" t="s">
        <v>19281</v>
      </c>
      <c r="F7458" s="64" t="s">
        <v>19282</v>
      </c>
      <c r="G7458" s="64" t="s">
        <v>19283</v>
      </c>
      <c r="H7458" s="65">
        <v>316.8</v>
      </c>
    </row>
    <row r="7459" spans="1:8" x14ac:dyDescent="0.25">
      <c r="A7459" s="45">
        <v>44101</v>
      </c>
      <c r="B7459" s="12" t="s">
        <v>10</v>
      </c>
      <c r="C7459" s="12"/>
      <c r="D7459" s="12" t="s">
        <v>11</v>
      </c>
      <c r="E7459" s="64" t="s">
        <v>19284</v>
      </c>
      <c r="F7459" s="64" t="s">
        <v>19285</v>
      </c>
      <c r="G7459" s="64" t="s">
        <v>19286</v>
      </c>
      <c r="H7459" s="65">
        <v>316.8</v>
      </c>
    </row>
    <row r="7460" spans="1:8" x14ac:dyDescent="0.25">
      <c r="A7460" s="45">
        <v>44101</v>
      </c>
      <c r="B7460" s="12" t="s">
        <v>10</v>
      </c>
      <c r="C7460" s="12"/>
      <c r="D7460" s="12" t="s">
        <v>11</v>
      </c>
      <c r="E7460" s="64" t="s">
        <v>19287</v>
      </c>
      <c r="F7460" s="64" t="s">
        <v>19288</v>
      </c>
      <c r="G7460" s="64" t="s">
        <v>19289</v>
      </c>
      <c r="H7460" s="65">
        <v>316.8</v>
      </c>
    </row>
    <row r="7461" spans="1:8" x14ac:dyDescent="0.25">
      <c r="A7461" s="45">
        <v>44101</v>
      </c>
      <c r="B7461" s="12" t="s">
        <v>10</v>
      </c>
      <c r="C7461" s="12"/>
      <c r="D7461" s="12" t="s">
        <v>11</v>
      </c>
      <c r="E7461" s="64" t="s">
        <v>19290</v>
      </c>
      <c r="F7461" s="64" t="s">
        <v>19291</v>
      </c>
      <c r="G7461" s="64" t="s">
        <v>19292</v>
      </c>
      <c r="H7461" s="65">
        <v>316.8</v>
      </c>
    </row>
    <row r="7462" spans="1:8" x14ac:dyDescent="0.25">
      <c r="A7462" s="45">
        <v>44101</v>
      </c>
      <c r="B7462" s="12" t="s">
        <v>10</v>
      </c>
      <c r="C7462" s="12"/>
      <c r="D7462" s="12" t="s">
        <v>11</v>
      </c>
      <c r="E7462" s="64" t="s">
        <v>19293</v>
      </c>
      <c r="F7462" s="64" t="s">
        <v>19294</v>
      </c>
      <c r="G7462" s="64" t="s">
        <v>19295</v>
      </c>
      <c r="H7462" s="65">
        <v>316.8</v>
      </c>
    </row>
    <row r="7463" spans="1:8" x14ac:dyDescent="0.25">
      <c r="A7463" s="45">
        <v>44101</v>
      </c>
      <c r="B7463" s="12" t="s">
        <v>10</v>
      </c>
      <c r="C7463" s="12"/>
      <c r="D7463" s="12" t="s">
        <v>11</v>
      </c>
      <c r="E7463" s="64" t="s">
        <v>19296</v>
      </c>
      <c r="F7463" s="64" t="s">
        <v>19297</v>
      </c>
      <c r="G7463" s="64" t="s">
        <v>19298</v>
      </c>
      <c r="H7463" s="65">
        <v>316.8</v>
      </c>
    </row>
    <row r="7464" spans="1:8" x14ac:dyDescent="0.25">
      <c r="A7464" s="45">
        <v>44101</v>
      </c>
      <c r="B7464" s="12" t="s">
        <v>10</v>
      </c>
      <c r="C7464" s="12"/>
      <c r="D7464" s="12" t="s">
        <v>11</v>
      </c>
      <c r="E7464" s="64" t="s">
        <v>19299</v>
      </c>
      <c r="F7464" s="64" t="s">
        <v>19300</v>
      </c>
      <c r="G7464" s="64" t="s">
        <v>19301</v>
      </c>
      <c r="H7464" s="65">
        <v>316.8</v>
      </c>
    </row>
    <row r="7465" spans="1:8" x14ac:dyDescent="0.25">
      <c r="A7465" s="45">
        <v>44101</v>
      </c>
      <c r="B7465" s="12" t="s">
        <v>10</v>
      </c>
      <c r="C7465" s="12"/>
      <c r="D7465" s="12" t="s">
        <v>11</v>
      </c>
      <c r="E7465" s="64" t="s">
        <v>19302</v>
      </c>
      <c r="F7465" s="64" t="s">
        <v>19303</v>
      </c>
      <c r="G7465" s="64" t="s">
        <v>19304</v>
      </c>
      <c r="H7465" s="65">
        <v>316.8</v>
      </c>
    </row>
    <row r="7466" spans="1:8" x14ac:dyDescent="0.25">
      <c r="A7466" s="45">
        <v>44101</v>
      </c>
      <c r="B7466" s="12" t="s">
        <v>10</v>
      </c>
      <c r="C7466" s="12"/>
      <c r="D7466" s="12" t="s">
        <v>11</v>
      </c>
      <c r="E7466" s="64" t="s">
        <v>19305</v>
      </c>
      <c r="F7466" s="64" t="s">
        <v>19306</v>
      </c>
      <c r="G7466" s="64" t="s">
        <v>19307</v>
      </c>
      <c r="H7466" s="65">
        <v>316.8</v>
      </c>
    </row>
    <row r="7467" spans="1:8" x14ac:dyDescent="0.25">
      <c r="A7467" s="45">
        <v>44101</v>
      </c>
      <c r="B7467" s="12" t="s">
        <v>10</v>
      </c>
      <c r="C7467" s="12"/>
      <c r="D7467" s="12" t="s">
        <v>11</v>
      </c>
      <c r="E7467" s="64" t="s">
        <v>19308</v>
      </c>
      <c r="F7467" s="64" t="s">
        <v>19309</v>
      </c>
      <c r="G7467" s="64" t="s">
        <v>19310</v>
      </c>
      <c r="H7467" s="65">
        <v>316.8</v>
      </c>
    </row>
    <row r="7468" spans="1:8" x14ac:dyDescent="0.25">
      <c r="A7468" s="45">
        <v>44101</v>
      </c>
      <c r="B7468" s="12" t="s">
        <v>10</v>
      </c>
      <c r="C7468" s="12"/>
      <c r="D7468" s="12" t="s">
        <v>11</v>
      </c>
      <c r="E7468" s="64" t="s">
        <v>19311</v>
      </c>
      <c r="F7468" s="64" t="s">
        <v>19312</v>
      </c>
      <c r="G7468" s="64" t="s">
        <v>19313</v>
      </c>
      <c r="H7468" s="65">
        <v>316.8</v>
      </c>
    </row>
    <row r="7469" spans="1:8" x14ac:dyDescent="0.25">
      <c r="A7469" s="45">
        <v>44101</v>
      </c>
      <c r="B7469" s="12" t="s">
        <v>10</v>
      </c>
      <c r="C7469" s="12"/>
      <c r="D7469" s="12" t="s">
        <v>11</v>
      </c>
      <c r="E7469" s="64" t="s">
        <v>19314</v>
      </c>
      <c r="F7469" s="64" t="s">
        <v>19315</v>
      </c>
      <c r="G7469" s="64" t="s">
        <v>19316</v>
      </c>
      <c r="H7469" s="65">
        <v>316.8</v>
      </c>
    </row>
    <row r="7470" spans="1:8" x14ac:dyDescent="0.25">
      <c r="A7470" s="45">
        <v>44101</v>
      </c>
      <c r="B7470" s="12" t="s">
        <v>10</v>
      </c>
      <c r="C7470" s="12"/>
      <c r="D7470" s="12" t="s">
        <v>11</v>
      </c>
      <c r="E7470" s="64" t="s">
        <v>19317</v>
      </c>
      <c r="F7470" s="64" t="s">
        <v>19318</v>
      </c>
      <c r="G7470" s="64" t="s">
        <v>19319</v>
      </c>
      <c r="H7470" s="65">
        <v>316.8</v>
      </c>
    </row>
    <row r="7471" spans="1:8" x14ac:dyDescent="0.25">
      <c r="A7471" s="45">
        <v>44101</v>
      </c>
      <c r="B7471" s="12" t="s">
        <v>10</v>
      </c>
      <c r="C7471" s="12"/>
      <c r="D7471" s="12" t="s">
        <v>11</v>
      </c>
      <c r="E7471" s="64" t="s">
        <v>19320</v>
      </c>
      <c r="F7471" s="64" t="s">
        <v>19321</v>
      </c>
      <c r="G7471" s="64" t="s">
        <v>19322</v>
      </c>
      <c r="H7471" s="65">
        <v>316.8</v>
      </c>
    </row>
    <row r="7472" spans="1:8" x14ac:dyDescent="0.25">
      <c r="A7472" s="45">
        <v>44101</v>
      </c>
      <c r="B7472" s="12" t="s">
        <v>10</v>
      </c>
      <c r="C7472" s="12"/>
      <c r="D7472" s="12" t="s">
        <v>11</v>
      </c>
      <c r="E7472" s="64" t="s">
        <v>19323</v>
      </c>
      <c r="F7472" s="64" t="s">
        <v>19324</v>
      </c>
      <c r="G7472" s="64" t="s">
        <v>19325</v>
      </c>
      <c r="H7472" s="65">
        <v>316.8</v>
      </c>
    </row>
    <row r="7473" spans="1:8" x14ac:dyDescent="0.25">
      <c r="A7473" s="45">
        <v>44101</v>
      </c>
      <c r="B7473" s="12" t="s">
        <v>10</v>
      </c>
      <c r="C7473" s="12"/>
      <c r="D7473" s="12" t="s">
        <v>11</v>
      </c>
      <c r="E7473" s="64" t="s">
        <v>19326</v>
      </c>
      <c r="F7473" s="64" t="s">
        <v>19327</v>
      </c>
      <c r="G7473" s="64" t="s">
        <v>19328</v>
      </c>
      <c r="H7473" s="65">
        <v>316.8</v>
      </c>
    </row>
    <row r="7474" spans="1:8" x14ac:dyDescent="0.25">
      <c r="A7474" s="45">
        <v>44101</v>
      </c>
      <c r="B7474" s="12" t="s">
        <v>10</v>
      </c>
      <c r="C7474" s="12"/>
      <c r="D7474" s="12" t="s">
        <v>11</v>
      </c>
      <c r="E7474" s="64" t="s">
        <v>19329</v>
      </c>
      <c r="F7474" s="64" t="s">
        <v>19330</v>
      </c>
      <c r="G7474" s="64" t="s">
        <v>19331</v>
      </c>
      <c r="H7474" s="65">
        <v>316.8</v>
      </c>
    </row>
    <row r="7475" spans="1:8" x14ac:dyDescent="0.25">
      <c r="A7475" s="45">
        <v>44101</v>
      </c>
      <c r="B7475" s="12" t="s">
        <v>10</v>
      </c>
      <c r="C7475" s="12"/>
      <c r="D7475" s="12" t="s">
        <v>11</v>
      </c>
      <c r="E7475" s="64" t="s">
        <v>19332</v>
      </c>
      <c r="F7475" s="64" t="s">
        <v>19333</v>
      </c>
      <c r="G7475" s="64" t="s">
        <v>19334</v>
      </c>
      <c r="H7475" s="65">
        <v>316.8</v>
      </c>
    </row>
    <row r="7476" spans="1:8" x14ac:dyDescent="0.25">
      <c r="A7476" s="45">
        <v>44101</v>
      </c>
      <c r="B7476" s="12" t="s">
        <v>10</v>
      </c>
      <c r="C7476" s="12"/>
      <c r="D7476" s="12" t="s">
        <v>11</v>
      </c>
      <c r="E7476" s="64" t="s">
        <v>19335</v>
      </c>
      <c r="F7476" s="64" t="s">
        <v>19336</v>
      </c>
      <c r="G7476" s="64" t="s">
        <v>19337</v>
      </c>
      <c r="H7476" s="65">
        <v>316.8</v>
      </c>
    </row>
    <row r="7477" spans="1:8" x14ac:dyDescent="0.25">
      <c r="A7477" s="45">
        <v>44101</v>
      </c>
      <c r="B7477" s="12" t="s">
        <v>10</v>
      </c>
      <c r="C7477" s="12"/>
      <c r="D7477" s="12" t="s">
        <v>11</v>
      </c>
      <c r="E7477" s="64" t="s">
        <v>19338</v>
      </c>
      <c r="F7477" s="64" t="s">
        <v>19339</v>
      </c>
      <c r="G7477" s="64" t="s">
        <v>19340</v>
      </c>
      <c r="H7477" s="65">
        <v>316.8</v>
      </c>
    </row>
    <row r="7478" spans="1:8" x14ac:dyDescent="0.25">
      <c r="A7478" s="45">
        <v>44101</v>
      </c>
      <c r="B7478" s="12" t="s">
        <v>10</v>
      </c>
      <c r="C7478" s="12"/>
      <c r="D7478" s="12" t="s">
        <v>11</v>
      </c>
      <c r="E7478" s="64" t="s">
        <v>19341</v>
      </c>
      <c r="F7478" s="64" t="s">
        <v>19342</v>
      </c>
      <c r="G7478" s="64" t="s">
        <v>19343</v>
      </c>
      <c r="H7478" s="65">
        <v>316.8</v>
      </c>
    </row>
    <row r="7479" spans="1:8" x14ac:dyDescent="0.25">
      <c r="A7479" s="45">
        <v>44101</v>
      </c>
      <c r="B7479" s="12" t="s">
        <v>10</v>
      </c>
      <c r="C7479" s="12"/>
      <c r="D7479" s="12" t="s">
        <v>11</v>
      </c>
      <c r="E7479" s="64" t="s">
        <v>19344</v>
      </c>
      <c r="F7479" s="64" t="s">
        <v>19345</v>
      </c>
      <c r="G7479" s="64" t="s">
        <v>19346</v>
      </c>
      <c r="H7479" s="65">
        <v>316.8</v>
      </c>
    </row>
    <row r="7480" spans="1:8" x14ac:dyDescent="0.25">
      <c r="A7480" s="45">
        <v>44101</v>
      </c>
      <c r="B7480" s="12" t="s">
        <v>10</v>
      </c>
      <c r="C7480" s="12"/>
      <c r="D7480" s="12" t="s">
        <v>11</v>
      </c>
      <c r="E7480" s="64" t="s">
        <v>19347</v>
      </c>
      <c r="F7480" s="64" t="s">
        <v>19348</v>
      </c>
      <c r="G7480" s="64" t="s">
        <v>19349</v>
      </c>
      <c r="H7480" s="65">
        <v>316.8</v>
      </c>
    </row>
    <row r="7481" spans="1:8" x14ac:dyDescent="0.25">
      <c r="A7481" s="45">
        <v>44101</v>
      </c>
      <c r="B7481" s="12" t="s">
        <v>10</v>
      </c>
      <c r="C7481" s="12"/>
      <c r="D7481" s="12" t="s">
        <v>11</v>
      </c>
      <c r="E7481" s="64" t="s">
        <v>19350</v>
      </c>
      <c r="F7481" s="64" t="s">
        <v>19351</v>
      </c>
      <c r="G7481" s="64" t="s">
        <v>19352</v>
      </c>
      <c r="H7481" s="65">
        <v>316.8</v>
      </c>
    </row>
    <row r="7482" spans="1:8" x14ac:dyDescent="0.25">
      <c r="A7482" s="45">
        <v>44101</v>
      </c>
      <c r="B7482" s="12" t="s">
        <v>10</v>
      </c>
      <c r="C7482" s="12"/>
      <c r="D7482" s="12" t="s">
        <v>11</v>
      </c>
      <c r="E7482" s="64" t="s">
        <v>19353</v>
      </c>
      <c r="F7482" s="64" t="s">
        <v>19354</v>
      </c>
      <c r="G7482" s="64" t="s">
        <v>19355</v>
      </c>
      <c r="H7482" s="65">
        <v>316.8</v>
      </c>
    </row>
    <row r="7483" spans="1:8" x14ac:dyDescent="0.25">
      <c r="A7483" s="45">
        <v>44101</v>
      </c>
      <c r="B7483" s="12" t="s">
        <v>10</v>
      </c>
      <c r="C7483" s="12"/>
      <c r="D7483" s="12" t="s">
        <v>11</v>
      </c>
      <c r="E7483" s="64" t="s">
        <v>19356</v>
      </c>
      <c r="F7483" s="64" t="s">
        <v>19357</v>
      </c>
      <c r="G7483" s="64" t="s">
        <v>19358</v>
      </c>
      <c r="H7483" s="65">
        <v>316.8</v>
      </c>
    </row>
    <row r="7484" spans="1:8" x14ac:dyDescent="0.25">
      <c r="A7484" s="45">
        <v>44101</v>
      </c>
      <c r="B7484" s="12" t="s">
        <v>10</v>
      </c>
      <c r="C7484" s="12"/>
      <c r="D7484" s="12" t="s">
        <v>11</v>
      </c>
      <c r="E7484" s="64" t="s">
        <v>19359</v>
      </c>
      <c r="F7484" s="64" t="s">
        <v>19360</v>
      </c>
      <c r="G7484" s="64" t="s">
        <v>19361</v>
      </c>
      <c r="H7484" s="65">
        <v>316.8</v>
      </c>
    </row>
    <row r="7485" spans="1:8" x14ac:dyDescent="0.25">
      <c r="A7485" s="45">
        <v>44101</v>
      </c>
      <c r="B7485" s="12" t="s">
        <v>10</v>
      </c>
      <c r="C7485" s="12"/>
      <c r="D7485" s="12" t="s">
        <v>11</v>
      </c>
      <c r="E7485" s="64" t="s">
        <v>19362</v>
      </c>
      <c r="F7485" s="64" t="s">
        <v>19363</v>
      </c>
      <c r="G7485" s="64" t="s">
        <v>19364</v>
      </c>
      <c r="H7485" s="65">
        <v>316.8</v>
      </c>
    </row>
    <row r="7486" spans="1:8" x14ac:dyDescent="0.25">
      <c r="A7486" s="45">
        <v>44101</v>
      </c>
      <c r="B7486" s="12" t="s">
        <v>10</v>
      </c>
      <c r="C7486" s="12"/>
      <c r="D7486" s="12" t="s">
        <v>11</v>
      </c>
      <c r="E7486" s="64" t="s">
        <v>19365</v>
      </c>
      <c r="F7486" s="64" t="s">
        <v>19366</v>
      </c>
      <c r="G7486" s="64" t="s">
        <v>19367</v>
      </c>
      <c r="H7486" s="65">
        <v>316.8</v>
      </c>
    </row>
    <row r="7487" spans="1:8" x14ac:dyDescent="0.25">
      <c r="A7487" s="45">
        <v>44101</v>
      </c>
      <c r="B7487" s="12" t="s">
        <v>10</v>
      </c>
      <c r="C7487" s="12"/>
      <c r="D7487" s="12" t="s">
        <v>11</v>
      </c>
      <c r="E7487" s="64" t="s">
        <v>18279</v>
      </c>
      <c r="F7487" s="64" t="s">
        <v>19368</v>
      </c>
      <c r="G7487" s="64" t="s">
        <v>19369</v>
      </c>
      <c r="H7487" s="65">
        <v>316.8</v>
      </c>
    </row>
    <row r="7488" spans="1:8" x14ac:dyDescent="0.25">
      <c r="A7488" s="45">
        <v>44101</v>
      </c>
      <c r="B7488" s="12" t="s">
        <v>10</v>
      </c>
      <c r="C7488" s="12"/>
      <c r="D7488" s="12" t="s">
        <v>11</v>
      </c>
      <c r="E7488" s="64" t="s">
        <v>19370</v>
      </c>
      <c r="F7488" s="64" t="s">
        <v>18289</v>
      </c>
      <c r="G7488" s="64" t="s">
        <v>18290</v>
      </c>
      <c r="H7488" s="65">
        <v>316.8</v>
      </c>
    </row>
    <row r="7489" spans="1:8" x14ac:dyDescent="0.25">
      <c r="A7489" s="45">
        <v>44101</v>
      </c>
      <c r="B7489" s="12" t="s">
        <v>10</v>
      </c>
      <c r="C7489" s="12"/>
      <c r="D7489" s="12" t="s">
        <v>11</v>
      </c>
      <c r="E7489" s="64" t="s">
        <v>19371</v>
      </c>
      <c r="F7489" s="64" t="s">
        <v>19372</v>
      </c>
      <c r="G7489" s="64" t="s">
        <v>19373</v>
      </c>
      <c r="H7489" s="65">
        <v>316.8</v>
      </c>
    </row>
    <row r="7490" spans="1:8" x14ac:dyDescent="0.25">
      <c r="A7490" s="45">
        <v>44101</v>
      </c>
      <c r="B7490" s="12" t="s">
        <v>10</v>
      </c>
      <c r="C7490" s="12"/>
      <c r="D7490" s="12" t="s">
        <v>11</v>
      </c>
      <c r="E7490" s="64" t="s">
        <v>19374</v>
      </c>
      <c r="F7490" s="64" t="s">
        <v>19375</v>
      </c>
      <c r="G7490" s="64" t="s">
        <v>19376</v>
      </c>
      <c r="H7490" s="65">
        <v>316.8</v>
      </c>
    </row>
    <row r="7491" spans="1:8" x14ac:dyDescent="0.25">
      <c r="A7491" s="45">
        <v>44101</v>
      </c>
      <c r="B7491" s="12" t="s">
        <v>10</v>
      </c>
      <c r="C7491" s="12"/>
      <c r="D7491" s="12" t="s">
        <v>11</v>
      </c>
      <c r="E7491" s="64" t="s">
        <v>19377</v>
      </c>
      <c r="F7491" s="64" t="s">
        <v>19378</v>
      </c>
      <c r="G7491" s="64" t="s">
        <v>19379</v>
      </c>
      <c r="H7491" s="65">
        <v>316.8</v>
      </c>
    </row>
    <row r="7492" spans="1:8" x14ac:dyDescent="0.25">
      <c r="A7492" s="45">
        <v>44101</v>
      </c>
      <c r="B7492" s="12" t="s">
        <v>10</v>
      </c>
      <c r="C7492" s="12"/>
      <c r="D7492" s="12" t="s">
        <v>11</v>
      </c>
      <c r="E7492" s="64" t="s">
        <v>19380</v>
      </c>
      <c r="F7492" s="64" t="s">
        <v>19381</v>
      </c>
      <c r="G7492" s="64" t="s">
        <v>19382</v>
      </c>
      <c r="H7492" s="65">
        <v>316.8</v>
      </c>
    </row>
    <row r="7493" spans="1:8" x14ac:dyDescent="0.25">
      <c r="A7493" s="45">
        <v>44101</v>
      </c>
      <c r="B7493" s="12" t="s">
        <v>10</v>
      </c>
      <c r="C7493" s="12"/>
      <c r="D7493" s="12" t="s">
        <v>11</v>
      </c>
      <c r="E7493" s="64" t="s">
        <v>19383</v>
      </c>
      <c r="F7493" s="64" t="s">
        <v>19384</v>
      </c>
      <c r="G7493" s="64" t="s">
        <v>19385</v>
      </c>
      <c r="H7493" s="65">
        <v>316.8</v>
      </c>
    </row>
    <row r="7494" spans="1:8" x14ac:dyDescent="0.25">
      <c r="A7494" s="45">
        <v>44101</v>
      </c>
      <c r="B7494" s="12" t="s">
        <v>10</v>
      </c>
      <c r="C7494" s="12"/>
      <c r="D7494" s="12" t="s">
        <v>11</v>
      </c>
      <c r="E7494" s="64" t="s">
        <v>19386</v>
      </c>
      <c r="F7494" s="64" t="s">
        <v>19387</v>
      </c>
      <c r="G7494" s="64" t="s">
        <v>19388</v>
      </c>
      <c r="H7494" s="65">
        <v>316.8</v>
      </c>
    </row>
    <row r="7495" spans="1:8" x14ac:dyDescent="0.25">
      <c r="A7495" s="45">
        <v>44101</v>
      </c>
      <c r="B7495" s="12" t="s">
        <v>10</v>
      </c>
      <c r="C7495" s="12"/>
      <c r="D7495" s="12" t="s">
        <v>11</v>
      </c>
      <c r="E7495" s="64" t="s">
        <v>19389</v>
      </c>
      <c r="F7495" s="64" t="s">
        <v>19390</v>
      </c>
      <c r="G7495" s="64" t="s">
        <v>19391</v>
      </c>
      <c r="H7495" s="65">
        <v>316.8</v>
      </c>
    </row>
    <row r="7496" spans="1:8" x14ac:dyDescent="0.25">
      <c r="A7496" s="45">
        <v>44101</v>
      </c>
      <c r="B7496" s="12" t="s">
        <v>10</v>
      </c>
      <c r="C7496" s="12"/>
      <c r="D7496" s="12" t="s">
        <v>11</v>
      </c>
      <c r="E7496" s="64" t="s">
        <v>19392</v>
      </c>
      <c r="F7496" s="64" t="s">
        <v>19393</v>
      </c>
      <c r="G7496" s="64" t="s">
        <v>19394</v>
      </c>
      <c r="H7496" s="65">
        <v>316.8</v>
      </c>
    </row>
    <row r="7497" spans="1:8" x14ac:dyDescent="0.25">
      <c r="A7497" s="45">
        <v>44101</v>
      </c>
      <c r="B7497" s="12" t="s">
        <v>10</v>
      </c>
      <c r="C7497" s="12"/>
      <c r="D7497" s="12" t="s">
        <v>11</v>
      </c>
      <c r="E7497" s="64" t="s">
        <v>19395</v>
      </c>
      <c r="F7497" s="64" t="s">
        <v>19396</v>
      </c>
      <c r="G7497" s="64" t="s">
        <v>19397</v>
      </c>
      <c r="H7497" s="65">
        <v>316.8</v>
      </c>
    </row>
    <row r="7498" spans="1:8" x14ac:dyDescent="0.25">
      <c r="A7498" s="45">
        <v>44101</v>
      </c>
      <c r="B7498" s="12" t="s">
        <v>10</v>
      </c>
      <c r="C7498" s="12"/>
      <c r="D7498" s="12" t="s">
        <v>11</v>
      </c>
      <c r="E7498" s="64" t="s">
        <v>19398</v>
      </c>
      <c r="F7498" s="64" t="s">
        <v>19399</v>
      </c>
      <c r="G7498" s="64" t="s">
        <v>19400</v>
      </c>
      <c r="H7498" s="65">
        <v>316.8</v>
      </c>
    </row>
    <row r="7499" spans="1:8" x14ac:dyDescent="0.25">
      <c r="A7499" s="45">
        <v>44101</v>
      </c>
      <c r="B7499" s="12" t="s">
        <v>10</v>
      </c>
      <c r="C7499" s="12"/>
      <c r="D7499" s="12" t="s">
        <v>11</v>
      </c>
      <c r="E7499" s="64" t="s">
        <v>19401</v>
      </c>
      <c r="F7499" s="64" t="s">
        <v>19402</v>
      </c>
      <c r="G7499" s="64" t="s">
        <v>19403</v>
      </c>
      <c r="H7499" s="65">
        <v>316.8</v>
      </c>
    </row>
    <row r="7500" spans="1:8" x14ac:dyDescent="0.25">
      <c r="A7500" s="45">
        <v>44101</v>
      </c>
      <c r="B7500" s="12" t="s">
        <v>10</v>
      </c>
      <c r="C7500" s="12"/>
      <c r="D7500" s="12" t="s">
        <v>11</v>
      </c>
      <c r="E7500" s="64" t="s">
        <v>19404</v>
      </c>
      <c r="F7500" s="64" t="s">
        <v>19405</v>
      </c>
      <c r="G7500" s="64" t="s">
        <v>19406</v>
      </c>
      <c r="H7500" s="65">
        <v>316.8</v>
      </c>
    </row>
    <row r="7501" spans="1:8" x14ac:dyDescent="0.25">
      <c r="A7501" s="45">
        <v>44101</v>
      </c>
      <c r="B7501" s="12" t="s">
        <v>10</v>
      </c>
      <c r="C7501" s="12"/>
      <c r="D7501" s="12" t="s">
        <v>11</v>
      </c>
      <c r="E7501" s="64" t="s">
        <v>19407</v>
      </c>
      <c r="F7501" s="64" t="s">
        <v>19408</v>
      </c>
      <c r="G7501" s="64" t="s">
        <v>19409</v>
      </c>
      <c r="H7501" s="65">
        <v>316.8</v>
      </c>
    </row>
    <row r="7502" spans="1:8" x14ac:dyDescent="0.25">
      <c r="A7502" s="45">
        <v>44101</v>
      </c>
      <c r="B7502" s="12" t="s">
        <v>10</v>
      </c>
      <c r="C7502" s="12"/>
      <c r="D7502" s="12" t="s">
        <v>11</v>
      </c>
      <c r="E7502" s="64" t="s">
        <v>19410</v>
      </c>
      <c r="F7502" s="64" t="s">
        <v>19411</v>
      </c>
      <c r="G7502" s="64" t="s">
        <v>19412</v>
      </c>
      <c r="H7502" s="65">
        <v>316.8</v>
      </c>
    </row>
    <row r="7503" spans="1:8" x14ac:dyDescent="0.25">
      <c r="A7503" s="45">
        <v>44101</v>
      </c>
      <c r="B7503" s="12" t="s">
        <v>10</v>
      </c>
      <c r="C7503" s="12"/>
      <c r="D7503" s="12" t="s">
        <v>11</v>
      </c>
      <c r="E7503" s="64" t="s">
        <v>19413</v>
      </c>
      <c r="F7503" s="64" t="s">
        <v>19414</v>
      </c>
      <c r="G7503" s="64" t="s">
        <v>19415</v>
      </c>
      <c r="H7503" s="65">
        <v>316.8</v>
      </c>
    </row>
    <row r="7504" spans="1:8" x14ac:dyDescent="0.25">
      <c r="A7504" s="45">
        <v>44101</v>
      </c>
      <c r="B7504" s="12" t="s">
        <v>10</v>
      </c>
      <c r="C7504" s="12"/>
      <c r="D7504" s="12" t="s">
        <v>11</v>
      </c>
      <c r="E7504" s="64" t="s">
        <v>19416</v>
      </c>
      <c r="F7504" s="64" t="s">
        <v>19417</v>
      </c>
      <c r="G7504" s="64" t="s">
        <v>19418</v>
      </c>
      <c r="H7504" s="65">
        <v>316.8</v>
      </c>
    </row>
    <row r="7505" spans="1:8" x14ac:dyDescent="0.25">
      <c r="A7505" s="45">
        <v>44101</v>
      </c>
      <c r="B7505" s="12" t="s">
        <v>10</v>
      </c>
      <c r="C7505" s="12"/>
      <c r="D7505" s="12" t="s">
        <v>11</v>
      </c>
      <c r="E7505" s="64" t="s">
        <v>19419</v>
      </c>
      <c r="F7505" s="64" t="s">
        <v>19420</v>
      </c>
      <c r="G7505" s="64" t="s">
        <v>19421</v>
      </c>
      <c r="H7505" s="65">
        <v>316.8</v>
      </c>
    </row>
    <row r="7506" spans="1:8" x14ac:dyDescent="0.25">
      <c r="A7506" s="45">
        <v>44101</v>
      </c>
      <c r="B7506" s="12" t="s">
        <v>10</v>
      </c>
      <c r="C7506" s="12"/>
      <c r="D7506" s="12" t="s">
        <v>11</v>
      </c>
      <c r="E7506" s="64" t="s">
        <v>19422</v>
      </c>
      <c r="F7506" s="64" t="s">
        <v>19423</v>
      </c>
      <c r="G7506" s="64" t="s">
        <v>19424</v>
      </c>
      <c r="H7506" s="65">
        <v>316.8</v>
      </c>
    </row>
    <row r="7507" spans="1:8" x14ac:dyDescent="0.25">
      <c r="A7507" s="45">
        <v>44101</v>
      </c>
      <c r="B7507" s="12" t="s">
        <v>10</v>
      </c>
      <c r="C7507" s="12"/>
      <c r="D7507" s="12" t="s">
        <v>11</v>
      </c>
      <c r="E7507" s="64" t="s">
        <v>19425</v>
      </c>
      <c r="F7507" s="64" t="s">
        <v>19426</v>
      </c>
      <c r="G7507" s="64" t="s">
        <v>19427</v>
      </c>
      <c r="H7507" s="65">
        <v>316.8</v>
      </c>
    </row>
    <row r="7508" spans="1:8" x14ac:dyDescent="0.25">
      <c r="A7508" s="45">
        <v>44101</v>
      </c>
      <c r="B7508" s="12" t="s">
        <v>10</v>
      </c>
      <c r="C7508" s="12"/>
      <c r="D7508" s="12" t="s">
        <v>11</v>
      </c>
      <c r="E7508" s="64" t="s">
        <v>19428</v>
      </c>
      <c r="F7508" s="64" t="s">
        <v>19429</v>
      </c>
      <c r="G7508" s="64" t="s">
        <v>19430</v>
      </c>
      <c r="H7508" s="65">
        <v>316.8</v>
      </c>
    </row>
    <row r="7509" spans="1:8" x14ac:dyDescent="0.25">
      <c r="A7509" s="45">
        <v>44101</v>
      </c>
      <c r="B7509" s="12" t="s">
        <v>10</v>
      </c>
      <c r="C7509" s="12"/>
      <c r="D7509" s="12" t="s">
        <v>11</v>
      </c>
      <c r="E7509" s="64" t="s">
        <v>19431</v>
      </c>
      <c r="F7509" s="64" t="s">
        <v>19432</v>
      </c>
      <c r="G7509" s="64" t="s">
        <v>19433</v>
      </c>
      <c r="H7509" s="65">
        <v>316.8</v>
      </c>
    </row>
    <row r="7510" spans="1:8" x14ac:dyDescent="0.25">
      <c r="A7510" s="45">
        <v>44101</v>
      </c>
      <c r="B7510" s="12" t="s">
        <v>10</v>
      </c>
      <c r="C7510" s="12"/>
      <c r="D7510" s="12" t="s">
        <v>11</v>
      </c>
      <c r="E7510" s="64" t="s">
        <v>19434</v>
      </c>
      <c r="F7510" s="64" t="s">
        <v>19435</v>
      </c>
      <c r="G7510" s="64" t="s">
        <v>19436</v>
      </c>
      <c r="H7510" s="65">
        <v>316.8</v>
      </c>
    </row>
    <row r="7511" spans="1:8" x14ac:dyDescent="0.25">
      <c r="A7511" s="45">
        <v>44101</v>
      </c>
      <c r="B7511" s="12" t="s">
        <v>10</v>
      </c>
      <c r="C7511" s="12"/>
      <c r="D7511" s="12" t="s">
        <v>11</v>
      </c>
      <c r="E7511" s="64" t="s">
        <v>19437</v>
      </c>
      <c r="F7511" s="64" t="s">
        <v>18394</v>
      </c>
      <c r="G7511" s="64" t="s">
        <v>18394</v>
      </c>
      <c r="H7511" s="65">
        <v>316.8</v>
      </c>
    </row>
    <row r="7512" spans="1:8" x14ac:dyDescent="0.25">
      <c r="A7512" s="45">
        <v>44101</v>
      </c>
      <c r="B7512" s="12" t="s">
        <v>10</v>
      </c>
      <c r="C7512" s="12"/>
      <c r="D7512" s="12" t="s">
        <v>11</v>
      </c>
      <c r="E7512" s="64" t="s">
        <v>19438</v>
      </c>
      <c r="F7512" s="64" t="s">
        <v>19439</v>
      </c>
      <c r="G7512" s="64" t="s">
        <v>19440</v>
      </c>
      <c r="H7512" s="65">
        <v>316.8</v>
      </c>
    </row>
    <row r="7513" spans="1:8" x14ac:dyDescent="0.25">
      <c r="A7513" s="45">
        <v>44101</v>
      </c>
      <c r="B7513" s="12" t="s">
        <v>10</v>
      </c>
      <c r="C7513" s="12"/>
      <c r="D7513" s="12" t="s">
        <v>11</v>
      </c>
      <c r="E7513" s="64" t="s">
        <v>19441</v>
      </c>
      <c r="F7513" s="64" t="s">
        <v>18394</v>
      </c>
      <c r="G7513" s="64" t="s">
        <v>18394</v>
      </c>
      <c r="H7513" s="65">
        <v>316.8</v>
      </c>
    </row>
    <row r="7514" spans="1:8" x14ac:dyDescent="0.25">
      <c r="A7514" s="45">
        <v>44101</v>
      </c>
      <c r="B7514" s="12" t="s">
        <v>10</v>
      </c>
      <c r="C7514" s="12"/>
      <c r="D7514" s="12" t="s">
        <v>11</v>
      </c>
      <c r="E7514" s="64" t="s">
        <v>19442</v>
      </c>
      <c r="F7514" s="64" t="s">
        <v>18394</v>
      </c>
      <c r="G7514" s="64" t="s">
        <v>18394</v>
      </c>
      <c r="H7514" s="65">
        <v>316.8</v>
      </c>
    </row>
    <row r="7515" spans="1:8" x14ac:dyDescent="0.25">
      <c r="A7515" s="45">
        <v>44101</v>
      </c>
      <c r="B7515" s="12" t="s">
        <v>10</v>
      </c>
      <c r="C7515" s="12"/>
      <c r="D7515" s="12" t="s">
        <v>11</v>
      </c>
      <c r="E7515" s="64" t="s">
        <v>19443</v>
      </c>
      <c r="F7515" s="64" t="s">
        <v>19444</v>
      </c>
      <c r="G7515" s="64" t="s">
        <v>19445</v>
      </c>
      <c r="H7515" s="65">
        <v>316.8</v>
      </c>
    </row>
    <row r="7516" spans="1:8" x14ac:dyDescent="0.25">
      <c r="A7516" s="45">
        <v>44101</v>
      </c>
      <c r="B7516" s="12" t="s">
        <v>10</v>
      </c>
      <c r="C7516" s="12"/>
      <c r="D7516" s="12" t="s">
        <v>11</v>
      </c>
      <c r="E7516" s="64" t="s">
        <v>19446</v>
      </c>
      <c r="F7516" s="64" t="s">
        <v>19447</v>
      </c>
      <c r="G7516" s="64" t="s">
        <v>19448</v>
      </c>
      <c r="H7516" s="65">
        <v>316.8</v>
      </c>
    </row>
    <row r="7517" spans="1:8" x14ac:dyDescent="0.25">
      <c r="A7517" s="45">
        <v>44101</v>
      </c>
      <c r="B7517" s="12" t="s">
        <v>10</v>
      </c>
      <c r="C7517" s="12"/>
      <c r="D7517" s="12" t="s">
        <v>11</v>
      </c>
      <c r="E7517" s="64" t="s">
        <v>19449</v>
      </c>
      <c r="F7517" s="64" t="s">
        <v>19450</v>
      </c>
      <c r="G7517" s="64" t="s">
        <v>19451</v>
      </c>
      <c r="H7517" s="65">
        <v>316.8</v>
      </c>
    </row>
    <row r="7518" spans="1:8" x14ac:dyDescent="0.25">
      <c r="A7518" s="45">
        <v>44101</v>
      </c>
      <c r="B7518" s="12" t="s">
        <v>10</v>
      </c>
      <c r="C7518" s="12"/>
      <c r="D7518" s="12" t="s">
        <v>11</v>
      </c>
      <c r="E7518" s="64" t="s">
        <v>19452</v>
      </c>
      <c r="F7518" s="64" t="s">
        <v>19453</v>
      </c>
      <c r="G7518" s="64" t="s">
        <v>19454</v>
      </c>
      <c r="H7518" s="65">
        <v>316.8</v>
      </c>
    </row>
    <row r="7519" spans="1:8" x14ac:dyDescent="0.25">
      <c r="A7519" s="45">
        <v>44101</v>
      </c>
      <c r="B7519" s="12" t="s">
        <v>10</v>
      </c>
      <c r="C7519" s="12"/>
      <c r="D7519" s="12" t="s">
        <v>11</v>
      </c>
      <c r="E7519" s="64" t="s">
        <v>19455</v>
      </c>
      <c r="F7519" s="64" t="s">
        <v>19456</v>
      </c>
      <c r="G7519" s="64" t="s">
        <v>19457</v>
      </c>
      <c r="H7519" s="65">
        <v>316.8</v>
      </c>
    </row>
    <row r="7520" spans="1:8" x14ac:dyDescent="0.25">
      <c r="A7520" s="45">
        <v>44101</v>
      </c>
      <c r="B7520" s="12" t="s">
        <v>10</v>
      </c>
      <c r="C7520" s="12"/>
      <c r="D7520" s="12" t="s">
        <v>11</v>
      </c>
      <c r="E7520" s="64" t="s">
        <v>19458</v>
      </c>
      <c r="F7520" s="64" t="s">
        <v>19459</v>
      </c>
      <c r="G7520" s="64" t="s">
        <v>19460</v>
      </c>
      <c r="H7520" s="65">
        <v>316.8</v>
      </c>
    </row>
    <row r="7521" spans="1:8" x14ac:dyDescent="0.25">
      <c r="A7521" s="45">
        <v>44101</v>
      </c>
      <c r="B7521" s="12" t="s">
        <v>10</v>
      </c>
      <c r="C7521" s="12"/>
      <c r="D7521" s="12" t="s">
        <v>11</v>
      </c>
      <c r="E7521" s="64" t="s">
        <v>19461</v>
      </c>
      <c r="F7521" s="64" t="s">
        <v>19462</v>
      </c>
      <c r="G7521" s="64" t="s">
        <v>19463</v>
      </c>
      <c r="H7521" s="65">
        <v>316.8</v>
      </c>
    </row>
    <row r="7522" spans="1:8" x14ac:dyDescent="0.25">
      <c r="A7522" s="45">
        <v>44101</v>
      </c>
      <c r="B7522" s="12" t="s">
        <v>10</v>
      </c>
      <c r="C7522" s="12"/>
      <c r="D7522" s="12" t="s">
        <v>11</v>
      </c>
      <c r="E7522" s="64" t="s">
        <v>19464</v>
      </c>
      <c r="F7522" s="64" t="s">
        <v>19465</v>
      </c>
      <c r="G7522" s="64" t="s">
        <v>19466</v>
      </c>
      <c r="H7522" s="65">
        <v>316.8</v>
      </c>
    </row>
    <row r="7523" spans="1:8" x14ac:dyDescent="0.25">
      <c r="A7523" s="45">
        <v>44101</v>
      </c>
      <c r="B7523" s="12" t="s">
        <v>10</v>
      </c>
      <c r="C7523" s="12"/>
      <c r="D7523" s="12" t="s">
        <v>11</v>
      </c>
      <c r="E7523" s="64" t="s">
        <v>19467</v>
      </c>
      <c r="F7523" s="64" t="s">
        <v>19468</v>
      </c>
      <c r="G7523" s="64" t="s">
        <v>19469</v>
      </c>
      <c r="H7523" s="65">
        <v>316.8</v>
      </c>
    </row>
    <row r="7524" spans="1:8" x14ac:dyDescent="0.25">
      <c r="A7524" s="45">
        <v>44101</v>
      </c>
      <c r="B7524" s="12" t="s">
        <v>10</v>
      </c>
      <c r="C7524" s="12"/>
      <c r="D7524" s="12" t="s">
        <v>11</v>
      </c>
      <c r="E7524" s="64" t="s">
        <v>19470</v>
      </c>
      <c r="F7524" s="64" t="s">
        <v>19471</v>
      </c>
      <c r="G7524" s="64" t="s">
        <v>19472</v>
      </c>
      <c r="H7524" s="65">
        <v>316.8</v>
      </c>
    </row>
    <row r="7525" spans="1:8" x14ac:dyDescent="0.25">
      <c r="A7525" s="45">
        <v>44101</v>
      </c>
      <c r="B7525" s="12" t="s">
        <v>10</v>
      </c>
      <c r="C7525" s="12"/>
      <c r="D7525" s="12" t="s">
        <v>11</v>
      </c>
      <c r="E7525" s="64" t="s">
        <v>19473</v>
      </c>
      <c r="F7525" s="64" t="s">
        <v>19474</v>
      </c>
      <c r="G7525" s="64" t="s">
        <v>19475</v>
      </c>
      <c r="H7525" s="65">
        <v>316.8</v>
      </c>
    </row>
    <row r="7526" spans="1:8" x14ac:dyDescent="0.25">
      <c r="A7526" s="45">
        <v>44101</v>
      </c>
      <c r="B7526" s="12" t="s">
        <v>10</v>
      </c>
      <c r="C7526" s="12"/>
      <c r="D7526" s="12" t="s">
        <v>11</v>
      </c>
      <c r="E7526" s="64" t="s">
        <v>19476</v>
      </c>
      <c r="F7526" s="64" t="s">
        <v>19477</v>
      </c>
      <c r="G7526" s="64" t="s">
        <v>19478</v>
      </c>
      <c r="H7526" s="65">
        <v>316.8</v>
      </c>
    </row>
    <row r="7527" spans="1:8" x14ac:dyDescent="0.25">
      <c r="A7527" s="45">
        <v>44101</v>
      </c>
      <c r="B7527" s="12" t="s">
        <v>10</v>
      </c>
      <c r="C7527" s="12"/>
      <c r="D7527" s="12" t="s">
        <v>11</v>
      </c>
      <c r="E7527" s="64" t="s">
        <v>19479</v>
      </c>
      <c r="F7527" s="64" t="s">
        <v>19480</v>
      </c>
      <c r="G7527" s="64" t="s">
        <v>19481</v>
      </c>
      <c r="H7527" s="65">
        <v>316.8</v>
      </c>
    </row>
    <row r="7528" spans="1:8" x14ac:dyDescent="0.25">
      <c r="A7528" s="45">
        <v>44101</v>
      </c>
      <c r="B7528" s="12" t="s">
        <v>10</v>
      </c>
      <c r="C7528" s="12"/>
      <c r="D7528" s="12" t="s">
        <v>11</v>
      </c>
      <c r="E7528" s="64" t="s">
        <v>19482</v>
      </c>
      <c r="F7528" s="64" t="s">
        <v>19483</v>
      </c>
      <c r="G7528" s="64" t="s">
        <v>19484</v>
      </c>
      <c r="H7528" s="65">
        <v>316.8</v>
      </c>
    </row>
    <row r="7529" spans="1:8" x14ac:dyDescent="0.25">
      <c r="A7529" s="45">
        <v>44101</v>
      </c>
      <c r="B7529" s="12" t="s">
        <v>10</v>
      </c>
      <c r="C7529" s="12"/>
      <c r="D7529" s="12" t="s">
        <v>11</v>
      </c>
      <c r="E7529" s="64" t="s">
        <v>19485</v>
      </c>
      <c r="F7529" s="64" t="s">
        <v>19486</v>
      </c>
      <c r="G7529" s="64" t="s">
        <v>19487</v>
      </c>
      <c r="H7529" s="65">
        <v>316.8</v>
      </c>
    </row>
    <row r="7530" spans="1:8" x14ac:dyDescent="0.25">
      <c r="A7530" s="45">
        <v>44101</v>
      </c>
      <c r="B7530" s="12" t="s">
        <v>10</v>
      </c>
      <c r="C7530" s="12"/>
      <c r="D7530" s="12" t="s">
        <v>11</v>
      </c>
      <c r="E7530" s="64" t="s">
        <v>19488</v>
      </c>
      <c r="F7530" s="64" t="s">
        <v>7623</v>
      </c>
      <c r="G7530" s="64" t="s">
        <v>19489</v>
      </c>
      <c r="H7530" s="65">
        <v>316.8</v>
      </c>
    </row>
    <row r="7531" spans="1:8" x14ac:dyDescent="0.25">
      <c r="A7531" s="45">
        <v>44101</v>
      </c>
      <c r="B7531" s="12" t="s">
        <v>10</v>
      </c>
      <c r="C7531" s="12"/>
      <c r="D7531" s="12" t="s">
        <v>11</v>
      </c>
      <c r="E7531" s="64" t="s">
        <v>19490</v>
      </c>
      <c r="F7531" s="64" t="s">
        <v>19491</v>
      </c>
      <c r="G7531" s="64" t="s">
        <v>19492</v>
      </c>
      <c r="H7531" s="65">
        <v>316.8</v>
      </c>
    </row>
    <row r="7532" spans="1:8" x14ac:dyDescent="0.25">
      <c r="A7532" s="45">
        <v>44101</v>
      </c>
      <c r="B7532" s="12" t="s">
        <v>10</v>
      </c>
      <c r="C7532" s="12"/>
      <c r="D7532" s="12" t="s">
        <v>11</v>
      </c>
      <c r="E7532" s="64" t="s">
        <v>19493</v>
      </c>
      <c r="F7532" s="64" t="s">
        <v>19494</v>
      </c>
      <c r="G7532" s="64" t="s">
        <v>19495</v>
      </c>
      <c r="H7532" s="65">
        <v>316.8</v>
      </c>
    </row>
    <row r="7533" spans="1:8" x14ac:dyDescent="0.25">
      <c r="A7533" s="45">
        <v>44101</v>
      </c>
      <c r="B7533" s="12" t="s">
        <v>10</v>
      </c>
      <c r="C7533" s="12"/>
      <c r="D7533" s="12" t="s">
        <v>11</v>
      </c>
      <c r="E7533" s="64" t="s">
        <v>19496</v>
      </c>
      <c r="F7533" s="64" t="s">
        <v>19497</v>
      </c>
      <c r="G7533" s="64" t="s">
        <v>19498</v>
      </c>
      <c r="H7533" s="65">
        <v>316.8</v>
      </c>
    </row>
    <row r="7534" spans="1:8" x14ac:dyDescent="0.25">
      <c r="A7534" s="45">
        <v>44101</v>
      </c>
      <c r="B7534" s="12" t="s">
        <v>10</v>
      </c>
      <c r="C7534" s="12"/>
      <c r="D7534" s="12" t="s">
        <v>11</v>
      </c>
      <c r="E7534" s="64" t="s">
        <v>4505</v>
      </c>
      <c r="F7534" s="64" t="s">
        <v>4506</v>
      </c>
      <c r="G7534" s="64" t="s">
        <v>19499</v>
      </c>
      <c r="H7534" s="65">
        <v>316.8</v>
      </c>
    </row>
    <row r="7535" spans="1:8" x14ac:dyDescent="0.25">
      <c r="A7535" s="45">
        <v>44101</v>
      </c>
      <c r="B7535" s="12" t="s">
        <v>10</v>
      </c>
      <c r="C7535" s="12"/>
      <c r="D7535" s="12" t="s">
        <v>11</v>
      </c>
      <c r="E7535" s="64" t="s">
        <v>19500</v>
      </c>
      <c r="F7535" s="64" t="s">
        <v>19501</v>
      </c>
      <c r="G7535" s="64" t="s">
        <v>19502</v>
      </c>
      <c r="H7535" s="65">
        <v>316.8</v>
      </c>
    </row>
    <row r="7536" spans="1:8" x14ac:dyDescent="0.25">
      <c r="A7536" s="45">
        <v>44101</v>
      </c>
      <c r="B7536" s="12" t="s">
        <v>10</v>
      </c>
      <c r="C7536" s="12"/>
      <c r="D7536" s="12" t="s">
        <v>11</v>
      </c>
      <c r="E7536" s="64" t="s">
        <v>19503</v>
      </c>
      <c r="F7536" s="64" t="s">
        <v>19504</v>
      </c>
      <c r="G7536" s="64" t="s">
        <v>19505</v>
      </c>
      <c r="H7536" s="65">
        <v>316.8</v>
      </c>
    </row>
    <row r="7537" spans="1:8" x14ac:dyDescent="0.25">
      <c r="A7537" s="45">
        <v>44101</v>
      </c>
      <c r="B7537" s="12" t="s">
        <v>10</v>
      </c>
      <c r="C7537" s="12"/>
      <c r="D7537" s="12" t="s">
        <v>11</v>
      </c>
      <c r="E7537" s="64" t="s">
        <v>19506</v>
      </c>
      <c r="F7537" s="64" t="s">
        <v>19507</v>
      </c>
      <c r="G7537" s="64" t="s">
        <v>19508</v>
      </c>
      <c r="H7537" s="65">
        <v>316.8</v>
      </c>
    </row>
    <row r="7538" spans="1:8" x14ac:dyDescent="0.25">
      <c r="A7538" s="45">
        <v>44101</v>
      </c>
      <c r="B7538" s="12" t="s">
        <v>10</v>
      </c>
      <c r="C7538" s="12"/>
      <c r="D7538" s="12" t="s">
        <v>11</v>
      </c>
      <c r="E7538" s="64" t="s">
        <v>19509</v>
      </c>
      <c r="F7538" s="64" t="s">
        <v>19510</v>
      </c>
      <c r="G7538" s="64" t="s">
        <v>19511</v>
      </c>
      <c r="H7538" s="65">
        <v>316.8</v>
      </c>
    </row>
    <row r="7539" spans="1:8" x14ac:dyDescent="0.25">
      <c r="A7539" s="45">
        <v>44101</v>
      </c>
      <c r="B7539" s="12" t="s">
        <v>10</v>
      </c>
      <c r="C7539" s="12"/>
      <c r="D7539" s="12" t="s">
        <v>11</v>
      </c>
      <c r="E7539" s="64" t="s">
        <v>19512</v>
      </c>
      <c r="F7539" s="64" t="s">
        <v>19513</v>
      </c>
      <c r="G7539" s="64" t="s">
        <v>19514</v>
      </c>
      <c r="H7539" s="65">
        <v>316.8</v>
      </c>
    </row>
    <row r="7540" spans="1:8" x14ac:dyDescent="0.25">
      <c r="A7540" s="45">
        <v>44101</v>
      </c>
      <c r="B7540" s="12" t="s">
        <v>10</v>
      </c>
      <c r="C7540" s="12"/>
      <c r="D7540" s="12" t="s">
        <v>11</v>
      </c>
      <c r="E7540" s="64" t="s">
        <v>19515</v>
      </c>
      <c r="F7540" s="64" t="s">
        <v>19516</v>
      </c>
      <c r="G7540" s="64" t="s">
        <v>19517</v>
      </c>
      <c r="H7540" s="65">
        <v>316.8</v>
      </c>
    </row>
    <row r="7541" spans="1:8" x14ac:dyDescent="0.25">
      <c r="A7541" s="45">
        <v>44101</v>
      </c>
      <c r="B7541" s="12" t="s">
        <v>10</v>
      </c>
      <c r="C7541" s="12"/>
      <c r="D7541" s="12" t="s">
        <v>11</v>
      </c>
      <c r="E7541" s="64" t="s">
        <v>19518</v>
      </c>
      <c r="F7541" s="64" t="s">
        <v>19519</v>
      </c>
      <c r="G7541" s="64" t="s">
        <v>19520</v>
      </c>
      <c r="H7541" s="65">
        <v>316.8</v>
      </c>
    </row>
    <row r="7542" spans="1:8" x14ac:dyDescent="0.25">
      <c r="A7542" s="45">
        <v>44101</v>
      </c>
      <c r="B7542" s="12" t="s">
        <v>10</v>
      </c>
      <c r="C7542" s="12"/>
      <c r="D7542" s="12" t="s">
        <v>11</v>
      </c>
      <c r="E7542" s="64" t="s">
        <v>19521</v>
      </c>
      <c r="F7542" s="64" t="s">
        <v>19522</v>
      </c>
      <c r="G7542" s="64" t="s">
        <v>19523</v>
      </c>
      <c r="H7542" s="65">
        <v>316.8</v>
      </c>
    </row>
    <row r="7543" spans="1:8" x14ac:dyDescent="0.25">
      <c r="A7543" s="45">
        <v>44101</v>
      </c>
      <c r="B7543" s="12" t="s">
        <v>10</v>
      </c>
      <c r="C7543" s="12"/>
      <c r="D7543" s="12" t="s">
        <v>11</v>
      </c>
      <c r="E7543" s="64" t="s">
        <v>19524</v>
      </c>
      <c r="F7543" s="64" t="s">
        <v>19525</v>
      </c>
      <c r="G7543" s="64" t="s">
        <v>19526</v>
      </c>
      <c r="H7543" s="65">
        <v>316.8</v>
      </c>
    </row>
    <row r="7544" spans="1:8" x14ac:dyDescent="0.25">
      <c r="A7544" s="45">
        <v>44101</v>
      </c>
      <c r="B7544" s="12" t="s">
        <v>10</v>
      </c>
      <c r="C7544" s="12"/>
      <c r="D7544" s="12" t="s">
        <v>11</v>
      </c>
      <c r="E7544" s="64" t="s">
        <v>19527</v>
      </c>
      <c r="F7544" s="64" t="s">
        <v>19528</v>
      </c>
      <c r="G7544" s="64" t="s">
        <v>19529</v>
      </c>
      <c r="H7544" s="65">
        <v>316.8</v>
      </c>
    </row>
    <row r="7545" spans="1:8" x14ac:dyDescent="0.25">
      <c r="A7545" s="45">
        <v>44101</v>
      </c>
      <c r="B7545" s="12" t="s">
        <v>10</v>
      </c>
      <c r="C7545" s="12"/>
      <c r="D7545" s="12" t="s">
        <v>11</v>
      </c>
      <c r="E7545" s="64" t="s">
        <v>19530</v>
      </c>
      <c r="F7545" s="64" t="s">
        <v>19531</v>
      </c>
      <c r="G7545" s="64" t="s">
        <v>19532</v>
      </c>
      <c r="H7545" s="65">
        <v>316.8</v>
      </c>
    </row>
    <row r="7546" spans="1:8" x14ac:dyDescent="0.25">
      <c r="A7546" s="45">
        <v>44101</v>
      </c>
      <c r="B7546" s="12" t="s">
        <v>10</v>
      </c>
      <c r="C7546" s="12"/>
      <c r="D7546" s="12" t="s">
        <v>11</v>
      </c>
      <c r="E7546" s="64" t="s">
        <v>19533</v>
      </c>
      <c r="F7546" s="64" t="s">
        <v>19534</v>
      </c>
      <c r="G7546" s="64" t="s">
        <v>19535</v>
      </c>
      <c r="H7546" s="65">
        <v>316.8</v>
      </c>
    </row>
    <row r="7547" spans="1:8" x14ac:dyDescent="0.25">
      <c r="A7547" s="45">
        <v>44101</v>
      </c>
      <c r="B7547" s="12" t="s">
        <v>10</v>
      </c>
      <c r="C7547" s="12"/>
      <c r="D7547" s="12" t="s">
        <v>11</v>
      </c>
      <c r="E7547" s="64" t="s">
        <v>19536</v>
      </c>
      <c r="F7547" s="64" t="s">
        <v>19537</v>
      </c>
      <c r="G7547" s="64" t="s">
        <v>19538</v>
      </c>
      <c r="H7547" s="65">
        <v>316.8</v>
      </c>
    </row>
    <row r="7548" spans="1:8" x14ac:dyDescent="0.25">
      <c r="A7548" s="45">
        <v>44101</v>
      </c>
      <c r="B7548" s="12" t="s">
        <v>10</v>
      </c>
      <c r="C7548" s="12"/>
      <c r="D7548" s="12" t="s">
        <v>11</v>
      </c>
      <c r="E7548" s="64" t="s">
        <v>19539</v>
      </c>
      <c r="F7548" s="64" t="s">
        <v>19540</v>
      </c>
      <c r="G7548" s="64" t="s">
        <v>19541</v>
      </c>
      <c r="H7548" s="65">
        <v>316.8</v>
      </c>
    </row>
    <row r="7549" spans="1:8" x14ac:dyDescent="0.25">
      <c r="A7549" s="45">
        <v>44101</v>
      </c>
      <c r="B7549" s="12" t="s">
        <v>10</v>
      </c>
      <c r="C7549" s="12"/>
      <c r="D7549" s="12" t="s">
        <v>11</v>
      </c>
      <c r="E7549" s="64" t="s">
        <v>19542</v>
      </c>
      <c r="F7549" s="64" t="s">
        <v>19543</v>
      </c>
      <c r="G7549" s="64" t="s">
        <v>19544</v>
      </c>
      <c r="H7549" s="65">
        <v>316.8</v>
      </c>
    </row>
    <row r="7550" spans="1:8" x14ac:dyDescent="0.25">
      <c r="A7550" s="45">
        <v>44101</v>
      </c>
      <c r="B7550" s="12" t="s">
        <v>10</v>
      </c>
      <c r="C7550" s="12"/>
      <c r="D7550" s="12" t="s">
        <v>11</v>
      </c>
      <c r="E7550" s="64" t="s">
        <v>19545</v>
      </c>
      <c r="F7550" s="64" t="s">
        <v>19546</v>
      </c>
      <c r="G7550" s="64" t="s">
        <v>19547</v>
      </c>
      <c r="H7550" s="65">
        <v>316.8</v>
      </c>
    </row>
    <row r="7551" spans="1:8" x14ac:dyDescent="0.25">
      <c r="A7551" s="45">
        <v>44101</v>
      </c>
      <c r="B7551" s="12" t="s">
        <v>10</v>
      </c>
      <c r="C7551" s="12"/>
      <c r="D7551" s="12" t="s">
        <v>11</v>
      </c>
      <c r="E7551" s="64" t="s">
        <v>19548</v>
      </c>
      <c r="F7551" s="64" t="s">
        <v>18394</v>
      </c>
      <c r="G7551" s="64" t="s">
        <v>18394</v>
      </c>
      <c r="H7551" s="65">
        <v>316.8</v>
      </c>
    </row>
    <row r="7552" spans="1:8" x14ac:dyDescent="0.25">
      <c r="A7552" s="45">
        <v>44101</v>
      </c>
      <c r="B7552" s="12" t="s">
        <v>10</v>
      </c>
      <c r="C7552" s="12"/>
      <c r="D7552" s="12" t="s">
        <v>11</v>
      </c>
      <c r="E7552" s="64" t="s">
        <v>19549</v>
      </c>
      <c r="F7552" s="64" t="s">
        <v>19550</v>
      </c>
      <c r="G7552" s="64" t="s">
        <v>19551</v>
      </c>
      <c r="H7552" s="65">
        <v>316.8</v>
      </c>
    </row>
    <row r="7553" spans="1:8" x14ac:dyDescent="0.25">
      <c r="A7553" s="45">
        <v>44101</v>
      </c>
      <c r="B7553" s="12" t="s">
        <v>10</v>
      </c>
      <c r="C7553" s="12"/>
      <c r="D7553" s="12" t="s">
        <v>11</v>
      </c>
      <c r="E7553" s="64" t="s">
        <v>19552</v>
      </c>
      <c r="F7553" s="64" t="s">
        <v>19553</v>
      </c>
      <c r="G7553" s="64" t="s">
        <v>19554</v>
      </c>
      <c r="H7553" s="65">
        <v>316.8</v>
      </c>
    </row>
    <row r="7554" spans="1:8" x14ac:dyDescent="0.25">
      <c r="A7554" s="45">
        <v>44101</v>
      </c>
      <c r="B7554" s="12" t="s">
        <v>10</v>
      </c>
      <c r="C7554" s="12"/>
      <c r="D7554" s="12" t="s">
        <v>11</v>
      </c>
      <c r="E7554" s="64" t="s">
        <v>19555</v>
      </c>
      <c r="F7554" s="64" t="s">
        <v>19556</v>
      </c>
      <c r="G7554" s="64" t="s">
        <v>19557</v>
      </c>
      <c r="H7554" s="65">
        <v>316.8</v>
      </c>
    </row>
    <row r="7555" spans="1:8" x14ac:dyDescent="0.25">
      <c r="A7555" s="45">
        <v>44101</v>
      </c>
      <c r="B7555" s="12" t="s">
        <v>10</v>
      </c>
      <c r="C7555" s="12"/>
      <c r="D7555" s="12" t="s">
        <v>11</v>
      </c>
      <c r="E7555" s="64" t="s">
        <v>19558</v>
      </c>
      <c r="F7555" s="64" t="s">
        <v>19559</v>
      </c>
      <c r="G7555" s="64" t="s">
        <v>19560</v>
      </c>
      <c r="H7555" s="65">
        <v>316.8</v>
      </c>
    </row>
    <row r="7556" spans="1:8" x14ac:dyDescent="0.25">
      <c r="A7556" s="45">
        <v>44101</v>
      </c>
      <c r="B7556" s="12" t="s">
        <v>10</v>
      </c>
      <c r="C7556" s="12"/>
      <c r="D7556" s="12" t="s">
        <v>11</v>
      </c>
      <c r="E7556" s="64" t="s">
        <v>19561</v>
      </c>
      <c r="F7556" s="64" t="s">
        <v>19562</v>
      </c>
      <c r="G7556" s="64" t="s">
        <v>19563</v>
      </c>
      <c r="H7556" s="65">
        <v>316.8</v>
      </c>
    </row>
    <row r="7557" spans="1:8" x14ac:dyDescent="0.25">
      <c r="A7557" s="45">
        <v>44101</v>
      </c>
      <c r="B7557" s="12" t="s">
        <v>10</v>
      </c>
      <c r="C7557" s="12"/>
      <c r="D7557" s="12" t="s">
        <v>11</v>
      </c>
      <c r="E7557" s="64" t="s">
        <v>19564</v>
      </c>
      <c r="F7557" s="64" t="s">
        <v>19565</v>
      </c>
      <c r="G7557" s="64" t="s">
        <v>19566</v>
      </c>
      <c r="H7557" s="65">
        <v>316.8</v>
      </c>
    </row>
    <row r="7558" spans="1:8" x14ac:dyDescent="0.25">
      <c r="A7558" s="45">
        <v>44101</v>
      </c>
      <c r="B7558" s="12" t="s">
        <v>10</v>
      </c>
      <c r="C7558" s="12"/>
      <c r="D7558" s="12" t="s">
        <v>11</v>
      </c>
      <c r="E7558" s="64" t="s">
        <v>19567</v>
      </c>
      <c r="F7558" s="64" t="s">
        <v>19568</v>
      </c>
      <c r="G7558" s="64" t="s">
        <v>19569</v>
      </c>
      <c r="H7558" s="65">
        <v>316.8</v>
      </c>
    </row>
    <row r="7559" spans="1:8" x14ac:dyDescent="0.25">
      <c r="A7559" s="45">
        <v>44101</v>
      </c>
      <c r="B7559" s="12" t="s">
        <v>10</v>
      </c>
      <c r="C7559" s="12"/>
      <c r="D7559" s="12" t="s">
        <v>11</v>
      </c>
      <c r="E7559" s="64" t="s">
        <v>19570</v>
      </c>
      <c r="F7559" s="64" t="s">
        <v>19571</v>
      </c>
      <c r="G7559" s="64" t="s">
        <v>19572</v>
      </c>
      <c r="H7559" s="65">
        <v>316.8</v>
      </c>
    </row>
    <row r="7560" spans="1:8" x14ac:dyDescent="0.25">
      <c r="A7560" s="45">
        <v>44101</v>
      </c>
      <c r="B7560" s="12" t="s">
        <v>10</v>
      </c>
      <c r="C7560" s="12"/>
      <c r="D7560" s="12" t="s">
        <v>11</v>
      </c>
      <c r="E7560" s="64" t="s">
        <v>19573</v>
      </c>
      <c r="F7560" s="64" t="s">
        <v>19574</v>
      </c>
      <c r="G7560" s="64" t="s">
        <v>19575</v>
      </c>
      <c r="H7560" s="65">
        <v>316.8</v>
      </c>
    </row>
    <row r="7561" spans="1:8" x14ac:dyDescent="0.25">
      <c r="A7561" s="45">
        <v>44101</v>
      </c>
      <c r="B7561" s="12" t="s">
        <v>10</v>
      </c>
      <c r="C7561" s="12"/>
      <c r="D7561" s="12" t="s">
        <v>11</v>
      </c>
      <c r="E7561" s="64" t="s">
        <v>19576</v>
      </c>
      <c r="F7561" s="64" t="s">
        <v>19577</v>
      </c>
      <c r="G7561" s="64" t="s">
        <v>19578</v>
      </c>
      <c r="H7561" s="65">
        <v>316.8</v>
      </c>
    </row>
    <row r="7562" spans="1:8" x14ac:dyDescent="0.25">
      <c r="A7562" s="45">
        <v>44101</v>
      </c>
      <c r="B7562" s="12" t="s">
        <v>10</v>
      </c>
      <c r="C7562" s="12"/>
      <c r="D7562" s="12" t="s">
        <v>11</v>
      </c>
      <c r="E7562" s="64" t="s">
        <v>19579</v>
      </c>
      <c r="F7562" s="64" t="s">
        <v>19580</v>
      </c>
      <c r="G7562" s="64" t="s">
        <v>19581</v>
      </c>
      <c r="H7562" s="65">
        <v>316.8</v>
      </c>
    </row>
    <row r="7563" spans="1:8" x14ac:dyDescent="0.25">
      <c r="A7563" s="45">
        <v>44101</v>
      </c>
      <c r="B7563" s="12" t="s">
        <v>10</v>
      </c>
      <c r="C7563" s="12"/>
      <c r="D7563" s="12" t="s">
        <v>11</v>
      </c>
      <c r="E7563" s="64" t="s">
        <v>19582</v>
      </c>
      <c r="F7563" s="64" t="s">
        <v>19583</v>
      </c>
      <c r="G7563" s="64" t="s">
        <v>19584</v>
      </c>
      <c r="H7563" s="65">
        <v>316.8</v>
      </c>
    </row>
    <row r="7564" spans="1:8" x14ac:dyDescent="0.25">
      <c r="A7564" s="45">
        <v>44101</v>
      </c>
      <c r="B7564" s="12" t="s">
        <v>10</v>
      </c>
      <c r="C7564" s="12"/>
      <c r="D7564" s="12" t="s">
        <v>11</v>
      </c>
      <c r="E7564" s="64" t="s">
        <v>19585</v>
      </c>
      <c r="F7564" s="64" t="s">
        <v>19586</v>
      </c>
      <c r="G7564" s="64" t="s">
        <v>19587</v>
      </c>
      <c r="H7564" s="65">
        <v>316.8</v>
      </c>
    </row>
    <row r="7565" spans="1:8" x14ac:dyDescent="0.25">
      <c r="A7565" s="45">
        <v>44101</v>
      </c>
      <c r="B7565" s="12" t="s">
        <v>10</v>
      </c>
      <c r="C7565" s="12"/>
      <c r="D7565" s="12" t="s">
        <v>11</v>
      </c>
      <c r="E7565" s="64" t="s">
        <v>19588</v>
      </c>
      <c r="F7565" s="64" t="s">
        <v>19589</v>
      </c>
      <c r="G7565" s="64" t="s">
        <v>19590</v>
      </c>
      <c r="H7565" s="65">
        <v>316.8</v>
      </c>
    </row>
    <row r="7566" spans="1:8" x14ac:dyDescent="0.25">
      <c r="A7566" s="45">
        <v>44101</v>
      </c>
      <c r="B7566" s="12" t="s">
        <v>10</v>
      </c>
      <c r="C7566" s="12"/>
      <c r="D7566" s="12" t="s">
        <v>11</v>
      </c>
      <c r="E7566" s="64" t="s">
        <v>19591</v>
      </c>
      <c r="F7566" s="64" t="s">
        <v>19592</v>
      </c>
      <c r="G7566" s="64" t="s">
        <v>19593</v>
      </c>
      <c r="H7566" s="65">
        <v>316.8</v>
      </c>
    </row>
    <row r="7567" spans="1:8" x14ac:dyDescent="0.25">
      <c r="A7567" s="45">
        <v>44101</v>
      </c>
      <c r="B7567" s="12" t="s">
        <v>10</v>
      </c>
      <c r="C7567" s="12"/>
      <c r="D7567" s="12" t="s">
        <v>11</v>
      </c>
      <c r="E7567" s="64" t="s">
        <v>19594</v>
      </c>
      <c r="F7567" s="64" t="s">
        <v>19595</v>
      </c>
      <c r="G7567" s="64" t="s">
        <v>19596</v>
      </c>
      <c r="H7567" s="65">
        <v>316.8</v>
      </c>
    </row>
    <row r="7568" spans="1:8" x14ac:dyDescent="0.25">
      <c r="A7568" s="45">
        <v>44101</v>
      </c>
      <c r="B7568" s="12" t="s">
        <v>10</v>
      </c>
      <c r="C7568" s="12"/>
      <c r="D7568" s="12" t="s">
        <v>11</v>
      </c>
      <c r="E7568" s="64" t="s">
        <v>19597</v>
      </c>
      <c r="F7568" s="64" t="s">
        <v>19598</v>
      </c>
      <c r="G7568" s="64" t="s">
        <v>19599</v>
      </c>
      <c r="H7568" s="65">
        <v>316.8</v>
      </c>
    </row>
    <row r="7569" spans="1:8" x14ac:dyDescent="0.25">
      <c r="A7569" s="45">
        <v>44101</v>
      </c>
      <c r="B7569" s="12" t="s">
        <v>10</v>
      </c>
      <c r="C7569" s="12"/>
      <c r="D7569" s="12" t="s">
        <v>11</v>
      </c>
      <c r="E7569" s="64" t="s">
        <v>19600</v>
      </c>
      <c r="F7569" s="64" t="s">
        <v>19601</v>
      </c>
      <c r="G7569" s="64" t="s">
        <v>19602</v>
      </c>
      <c r="H7569" s="65">
        <v>316.8</v>
      </c>
    </row>
    <row r="7570" spans="1:8" x14ac:dyDescent="0.25">
      <c r="A7570" s="45">
        <v>44101</v>
      </c>
      <c r="B7570" s="12" t="s">
        <v>10</v>
      </c>
      <c r="C7570" s="12"/>
      <c r="D7570" s="12" t="s">
        <v>11</v>
      </c>
      <c r="E7570" s="64" t="s">
        <v>19603</v>
      </c>
      <c r="F7570" s="64" t="s">
        <v>19604</v>
      </c>
      <c r="G7570" s="64" t="s">
        <v>19605</v>
      </c>
      <c r="H7570" s="65">
        <v>316.8</v>
      </c>
    </row>
    <row r="7571" spans="1:8" x14ac:dyDescent="0.25">
      <c r="A7571" s="45">
        <v>44101</v>
      </c>
      <c r="B7571" s="12" t="s">
        <v>10</v>
      </c>
      <c r="C7571" s="12"/>
      <c r="D7571" s="12" t="s">
        <v>11</v>
      </c>
      <c r="E7571" s="64" t="s">
        <v>19606</v>
      </c>
      <c r="F7571" s="64" t="s">
        <v>19607</v>
      </c>
      <c r="G7571" s="64" t="s">
        <v>19608</v>
      </c>
      <c r="H7571" s="65">
        <v>316.8</v>
      </c>
    </row>
    <row r="7572" spans="1:8" x14ac:dyDescent="0.25">
      <c r="A7572" s="45">
        <v>44101</v>
      </c>
      <c r="B7572" s="12" t="s">
        <v>10</v>
      </c>
      <c r="C7572" s="12"/>
      <c r="D7572" s="12" t="s">
        <v>11</v>
      </c>
      <c r="E7572" s="64" t="s">
        <v>19609</v>
      </c>
      <c r="F7572" s="64" t="s">
        <v>19610</v>
      </c>
      <c r="G7572" s="64" t="s">
        <v>19611</v>
      </c>
      <c r="H7572" s="65">
        <v>316.8</v>
      </c>
    </row>
    <row r="7573" spans="1:8" x14ac:dyDescent="0.25">
      <c r="A7573" s="45">
        <v>44101</v>
      </c>
      <c r="B7573" s="12" t="s">
        <v>10</v>
      </c>
      <c r="C7573" s="12"/>
      <c r="D7573" s="12" t="s">
        <v>11</v>
      </c>
      <c r="E7573" s="64" t="s">
        <v>19612</v>
      </c>
      <c r="F7573" s="64" t="s">
        <v>19613</v>
      </c>
      <c r="G7573" s="64" t="s">
        <v>19614</v>
      </c>
      <c r="H7573" s="65">
        <v>316.8</v>
      </c>
    </row>
    <row r="7574" spans="1:8" x14ac:dyDescent="0.25">
      <c r="A7574" s="45">
        <v>44101</v>
      </c>
      <c r="B7574" s="12" t="s">
        <v>10</v>
      </c>
      <c r="C7574" s="12"/>
      <c r="D7574" s="12" t="s">
        <v>11</v>
      </c>
      <c r="E7574" s="64" t="s">
        <v>19615</v>
      </c>
      <c r="F7574" s="64" t="s">
        <v>19616</v>
      </c>
      <c r="G7574" s="64" t="s">
        <v>19617</v>
      </c>
      <c r="H7574" s="65">
        <v>316.8</v>
      </c>
    </row>
    <row r="7575" spans="1:8" x14ac:dyDescent="0.25">
      <c r="A7575" s="45">
        <v>44101</v>
      </c>
      <c r="B7575" s="12" t="s">
        <v>10</v>
      </c>
      <c r="C7575" s="12"/>
      <c r="D7575" s="12" t="s">
        <v>11</v>
      </c>
      <c r="E7575" s="64" t="s">
        <v>19618</v>
      </c>
      <c r="F7575" s="64" t="s">
        <v>19619</v>
      </c>
      <c r="G7575" s="64" t="s">
        <v>19620</v>
      </c>
      <c r="H7575" s="65">
        <v>316.8</v>
      </c>
    </row>
    <row r="7576" spans="1:8" x14ac:dyDescent="0.25">
      <c r="A7576" s="45">
        <v>44101</v>
      </c>
      <c r="B7576" s="12" t="s">
        <v>10</v>
      </c>
      <c r="C7576" s="12"/>
      <c r="D7576" s="12" t="s">
        <v>11</v>
      </c>
      <c r="E7576" s="64" t="s">
        <v>19621</v>
      </c>
      <c r="F7576" s="64" t="s">
        <v>19622</v>
      </c>
      <c r="G7576" s="64" t="s">
        <v>19623</v>
      </c>
      <c r="H7576" s="65">
        <v>316.8</v>
      </c>
    </row>
    <row r="7577" spans="1:8" x14ac:dyDescent="0.25">
      <c r="A7577" s="45">
        <v>44101</v>
      </c>
      <c r="B7577" s="12" t="s">
        <v>10</v>
      </c>
      <c r="C7577" s="12"/>
      <c r="D7577" s="12" t="s">
        <v>11</v>
      </c>
      <c r="E7577" s="64" t="s">
        <v>19624</v>
      </c>
      <c r="F7577" s="64" t="s">
        <v>19625</v>
      </c>
      <c r="G7577" s="64" t="s">
        <v>19626</v>
      </c>
      <c r="H7577" s="65">
        <v>316.8</v>
      </c>
    </row>
    <row r="7578" spans="1:8" x14ac:dyDescent="0.25">
      <c r="A7578" s="45">
        <v>44101</v>
      </c>
      <c r="B7578" s="12" t="s">
        <v>10</v>
      </c>
      <c r="C7578" s="12"/>
      <c r="D7578" s="12" t="s">
        <v>11</v>
      </c>
      <c r="E7578" s="64" t="s">
        <v>19627</v>
      </c>
      <c r="F7578" s="64" t="s">
        <v>19628</v>
      </c>
      <c r="G7578" s="64" t="s">
        <v>19629</v>
      </c>
      <c r="H7578" s="65">
        <v>316.8</v>
      </c>
    </row>
    <row r="7579" spans="1:8" x14ac:dyDescent="0.25">
      <c r="A7579" s="45">
        <v>44101</v>
      </c>
      <c r="B7579" s="12" t="s">
        <v>10</v>
      </c>
      <c r="C7579" s="12"/>
      <c r="D7579" s="12" t="s">
        <v>11</v>
      </c>
      <c r="E7579" s="64" t="s">
        <v>19630</v>
      </c>
      <c r="F7579" s="64" t="s">
        <v>19631</v>
      </c>
      <c r="G7579" s="64" t="s">
        <v>19632</v>
      </c>
      <c r="H7579" s="65">
        <v>316.8</v>
      </c>
    </row>
    <row r="7580" spans="1:8" x14ac:dyDescent="0.25">
      <c r="A7580" s="45">
        <v>44101</v>
      </c>
      <c r="B7580" s="12" t="s">
        <v>10</v>
      </c>
      <c r="C7580" s="12"/>
      <c r="D7580" s="12" t="s">
        <v>11</v>
      </c>
      <c r="E7580" s="64" t="s">
        <v>6179</v>
      </c>
      <c r="F7580" s="64" t="s">
        <v>6180</v>
      </c>
      <c r="G7580" s="64" t="s">
        <v>19633</v>
      </c>
      <c r="H7580" s="65">
        <v>316.8</v>
      </c>
    </row>
    <row r="7581" spans="1:8" x14ac:dyDescent="0.25">
      <c r="A7581" s="45">
        <v>44101</v>
      </c>
      <c r="B7581" s="12" t="s">
        <v>10</v>
      </c>
      <c r="C7581" s="12"/>
      <c r="D7581" s="12" t="s">
        <v>11</v>
      </c>
      <c r="E7581" s="64" t="s">
        <v>19634</v>
      </c>
      <c r="F7581" s="64" t="s">
        <v>19635</v>
      </c>
      <c r="G7581" s="64" t="s">
        <v>19636</v>
      </c>
      <c r="H7581" s="65">
        <v>316.8</v>
      </c>
    </row>
    <row r="7582" spans="1:8" x14ac:dyDescent="0.25">
      <c r="A7582" s="45">
        <v>44101</v>
      </c>
      <c r="B7582" s="12" t="s">
        <v>10</v>
      </c>
      <c r="C7582" s="12"/>
      <c r="D7582" s="12" t="s">
        <v>11</v>
      </c>
      <c r="E7582" s="64" t="s">
        <v>1904</v>
      </c>
      <c r="F7582" s="64" t="s">
        <v>1905</v>
      </c>
      <c r="G7582" s="64" t="s">
        <v>19637</v>
      </c>
      <c r="H7582" s="65">
        <v>316.8</v>
      </c>
    </row>
    <row r="7583" spans="1:8" x14ac:dyDescent="0.25">
      <c r="A7583" s="45">
        <v>44101</v>
      </c>
      <c r="B7583" s="12" t="s">
        <v>10</v>
      </c>
      <c r="C7583" s="12"/>
      <c r="D7583" s="12" t="s">
        <v>11</v>
      </c>
      <c r="E7583" s="64" t="s">
        <v>19638</v>
      </c>
      <c r="F7583" s="64" t="s">
        <v>19639</v>
      </c>
      <c r="G7583" s="64" t="s">
        <v>19640</v>
      </c>
      <c r="H7583" s="65">
        <v>316.8</v>
      </c>
    </row>
    <row r="7584" spans="1:8" x14ac:dyDescent="0.25">
      <c r="A7584" s="45">
        <v>44101</v>
      </c>
      <c r="B7584" s="12" t="s">
        <v>10</v>
      </c>
      <c r="C7584" s="12"/>
      <c r="D7584" s="12" t="s">
        <v>11</v>
      </c>
      <c r="E7584" s="64" t="s">
        <v>19641</v>
      </c>
      <c r="F7584" s="64" t="s">
        <v>19642</v>
      </c>
      <c r="G7584" s="64" t="s">
        <v>19643</v>
      </c>
      <c r="H7584" s="65">
        <v>316.8</v>
      </c>
    </row>
    <row r="7585" spans="1:8" x14ac:dyDescent="0.25">
      <c r="A7585" s="45">
        <v>44101</v>
      </c>
      <c r="B7585" s="12" t="s">
        <v>10</v>
      </c>
      <c r="C7585" s="12"/>
      <c r="D7585" s="12" t="s">
        <v>11</v>
      </c>
      <c r="E7585" s="64" t="s">
        <v>19644</v>
      </c>
      <c r="F7585" s="64" t="s">
        <v>19645</v>
      </c>
      <c r="G7585" s="64" t="s">
        <v>19646</v>
      </c>
      <c r="H7585" s="65">
        <v>316.8</v>
      </c>
    </row>
    <row r="7586" spans="1:8" x14ac:dyDescent="0.25">
      <c r="A7586" s="45">
        <v>44101</v>
      </c>
      <c r="B7586" s="12" t="s">
        <v>10</v>
      </c>
      <c r="C7586" s="12"/>
      <c r="D7586" s="12" t="s">
        <v>11</v>
      </c>
      <c r="E7586" s="64" t="s">
        <v>19647</v>
      </c>
      <c r="F7586" s="64" t="s">
        <v>19648</v>
      </c>
      <c r="G7586" s="64" t="s">
        <v>19649</v>
      </c>
      <c r="H7586" s="65">
        <v>316.8</v>
      </c>
    </row>
    <row r="7587" spans="1:8" x14ac:dyDescent="0.25">
      <c r="A7587" s="45">
        <v>44101</v>
      </c>
      <c r="B7587" s="12" t="s">
        <v>10</v>
      </c>
      <c r="C7587" s="12"/>
      <c r="D7587" s="12" t="s">
        <v>11</v>
      </c>
      <c r="E7587" s="64" t="s">
        <v>19650</v>
      </c>
      <c r="F7587" s="64" t="s">
        <v>19651</v>
      </c>
      <c r="G7587" s="64" t="s">
        <v>19652</v>
      </c>
      <c r="H7587" s="65">
        <v>316.8</v>
      </c>
    </row>
    <row r="7588" spans="1:8" x14ac:dyDescent="0.25">
      <c r="A7588" s="45">
        <v>44101</v>
      </c>
      <c r="B7588" s="12" t="s">
        <v>10</v>
      </c>
      <c r="C7588" s="12"/>
      <c r="D7588" s="12" t="s">
        <v>11</v>
      </c>
      <c r="E7588" s="64" t="s">
        <v>19653</v>
      </c>
      <c r="F7588" s="64" t="s">
        <v>19654</v>
      </c>
      <c r="G7588" s="64" t="s">
        <v>19655</v>
      </c>
      <c r="H7588" s="65">
        <v>316.8</v>
      </c>
    </row>
    <row r="7589" spans="1:8" x14ac:dyDescent="0.25">
      <c r="A7589" s="45">
        <v>44101</v>
      </c>
      <c r="B7589" s="12" t="s">
        <v>10</v>
      </c>
      <c r="C7589" s="12"/>
      <c r="D7589" s="12" t="s">
        <v>11</v>
      </c>
      <c r="E7589" s="64" t="s">
        <v>19656</v>
      </c>
      <c r="F7589" s="64" t="s">
        <v>19657</v>
      </c>
      <c r="G7589" s="64" t="s">
        <v>19658</v>
      </c>
      <c r="H7589" s="65">
        <v>316.8</v>
      </c>
    </row>
    <row r="7590" spans="1:8" x14ac:dyDescent="0.25">
      <c r="A7590" s="45">
        <v>44101</v>
      </c>
      <c r="B7590" s="12" t="s">
        <v>10</v>
      </c>
      <c r="C7590" s="12"/>
      <c r="D7590" s="12" t="s">
        <v>11</v>
      </c>
      <c r="E7590" s="64" t="s">
        <v>19659</v>
      </c>
      <c r="F7590" s="64" t="s">
        <v>19660</v>
      </c>
      <c r="G7590" s="64" t="s">
        <v>19661</v>
      </c>
      <c r="H7590" s="65">
        <v>316.8</v>
      </c>
    </row>
    <row r="7591" spans="1:8" x14ac:dyDescent="0.25">
      <c r="A7591" s="45">
        <v>44101</v>
      </c>
      <c r="B7591" s="12" t="s">
        <v>10</v>
      </c>
      <c r="C7591" s="12"/>
      <c r="D7591" s="12" t="s">
        <v>11</v>
      </c>
      <c r="E7591" s="64" t="s">
        <v>19662</v>
      </c>
      <c r="F7591" s="64" t="s">
        <v>19663</v>
      </c>
      <c r="G7591" s="64" t="s">
        <v>19664</v>
      </c>
      <c r="H7591" s="65">
        <v>316.8</v>
      </c>
    </row>
    <row r="7592" spans="1:8" x14ac:dyDescent="0.25">
      <c r="A7592" s="45">
        <v>44101</v>
      </c>
      <c r="B7592" s="12" t="s">
        <v>10</v>
      </c>
      <c r="C7592" s="12"/>
      <c r="D7592" s="12" t="s">
        <v>11</v>
      </c>
      <c r="E7592" s="64" t="s">
        <v>19665</v>
      </c>
      <c r="F7592" s="64" t="s">
        <v>19666</v>
      </c>
      <c r="G7592" s="64" t="s">
        <v>19667</v>
      </c>
      <c r="H7592" s="65">
        <v>316.8</v>
      </c>
    </row>
    <row r="7593" spans="1:8" x14ac:dyDescent="0.25">
      <c r="A7593" s="45">
        <v>44101</v>
      </c>
      <c r="B7593" s="12" t="s">
        <v>10</v>
      </c>
      <c r="C7593" s="12"/>
      <c r="D7593" s="12" t="s">
        <v>11</v>
      </c>
      <c r="E7593" s="64" t="s">
        <v>19668</v>
      </c>
      <c r="F7593" s="64" t="s">
        <v>19669</v>
      </c>
      <c r="G7593" s="64" t="s">
        <v>19670</v>
      </c>
      <c r="H7593" s="65">
        <v>316.8</v>
      </c>
    </row>
    <row r="7594" spans="1:8" x14ac:dyDescent="0.25">
      <c r="A7594" s="45">
        <v>44101</v>
      </c>
      <c r="B7594" s="12" t="s">
        <v>10</v>
      </c>
      <c r="C7594" s="12"/>
      <c r="D7594" s="12" t="s">
        <v>11</v>
      </c>
      <c r="E7594" s="64" t="s">
        <v>19671</v>
      </c>
      <c r="F7594" s="64" t="s">
        <v>19672</v>
      </c>
      <c r="G7594" s="64" t="s">
        <v>19673</v>
      </c>
      <c r="H7594" s="65">
        <v>316.8</v>
      </c>
    </row>
    <row r="7595" spans="1:8" x14ac:dyDescent="0.25">
      <c r="A7595" s="45">
        <v>44101</v>
      </c>
      <c r="B7595" s="12" t="s">
        <v>10</v>
      </c>
      <c r="C7595" s="12"/>
      <c r="D7595" s="12" t="s">
        <v>11</v>
      </c>
      <c r="E7595" s="64" t="s">
        <v>19674</v>
      </c>
      <c r="F7595" s="64" t="s">
        <v>19675</v>
      </c>
      <c r="G7595" s="64" t="s">
        <v>19676</v>
      </c>
      <c r="H7595" s="65">
        <v>316.8</v>
      </c>
    </row>
    <row r="7596" spans="1:8" x14ac:dyDescent="0.25">
      <c r="A7596" s="45">
        <v>44101</v>
      </c>
      <c r="B7596" s="12" t="s">
        <v>10</v>
      </c>
      <c r="C7596" s="12"/>
      <c r="D7596" s="12" t="s">
        <v>11</v>
      </c>
      <c r="E7596" s="64" t="s">
        <v>19677</v>
      </c>
      <c r="F7596" s="64" t="s">
        <v>19678</v>
      </c>
      <c r="G7596" s="64" t="s">
        <v>19679</v>
      </c>
      <c r="H7596" s="65">
        <v>316.8</v>
      </c>
    </row>
    <row r="7597" spans="1:8" x14ac:dyDescent="0.25">
      <c r="A7597" s="45">
        <v>44101</v>
      </c>
      <c r="B7597" s="12" t="s">
        <v>10</v>
      </c>
      <c r="C7597" s="12"/>
      <c r="D7597" s="12" t="s">
        <v>11</v>
      </c>
      <c r="E7597" s="64" t="s">
        <v>19680</v>
      </c>
      <c r="F7597" s="64" t="s">
        <v>19681</v>
      </c>
      <c r="G7597" s="64" t="s">
        <v>19682</v>
      </c>
      <c r="H7597" s="65">
        <v>316.8</v>
      </c>
    </row>
    <row r="7598" spans="1:8" x14ac:dyDescent="0.25">
      <c r="A7598" s="45">
        <v>44101</v>
      </c>
      <c r="B7598" s="12" t="s">
        <v>10</v>
      </c>
      <c r="C7598" s="12"/>
      <c r="D7598" s="12" t="s">
        <v>11</v>
      </c>
      <c r="E7598" s="64" t="s">
        <v>19683</v>
      </c>
      <c r="F7598" s="64" t="s">
        <v>19684</v>
      </c>
      <c r="G7598" s="64" t="s">
        <v>19685</v>
      </c>
      <c r="H7598" s="65">
        <v>316.8</v>
      </c>
    </row>
    <row r="7599" spans="1:8" x14ac:dyDescent="0.25">
      <c r="A7599" s="45">
        <v>44101</v>
      </c>
      <c r="B7599" s="12" t="s">
        <v>10</v>
      </c>
      <c r="C7599" s="12"/>
      <c r="D7599" s="12" t="s">
        <v>11</v>
      </c>
      <c r="E7599" s="64" t="s">
        <v>19686</v>
      </c>
      <c r="F7599" s="64" t="s">
        <v>19687</v>
      </c>
      <c r="G7599" s="64" t="s">
        <v>19688</v>
      </c>
      <c r="H7599" s="65">
        <v>316.8</v>
      </c>
    </row>
    <row r="7600" spans="1:8" x14ac:dyDescent="0.25">
      <c r="A7600" s="45">
        <v>44101</v>
      </c>
      <c r="B7600" s="12" t="s">
        <v>10</v>
      </c>
      <c r="C7600" s="12"/>
      <c r="D7600" s="12" t="s">
        <v>11</v>
      </c>
      <c r="E7600" s="64" t="s">
        <v>19689</v>
      </c>
      <c r="F7600" s="64" t="s">
        <v>19690</v>
      </c>
      <c r="G7600" s="64" t="s">
        <v>19691</v>
      </c>
      <c r="H7600" s="65">
        <v>316.8</v>
      </c>
    </row>
    <row r="7601" spans="1:8" x14ac:dyDescent="0.25">
      <c r="A7601" s="45">
        <v>44101</v>
      </c>
      <c r="B7601" s="12" t="s">
        <v>10</v>
      </c>
      <c r="C7601" s="12"/>
      <c r="D7601" s="12" t="s">
        <v>11</v>
      </c>
      <c r="E7601" s="64" t="s">
        <v>19692</v>
      </c>
      <c r="F7601" s="64" t="s">
        <v>19693</v>
      </c>
      <c r="G7601" s="64" t="s">
        <v>19694</v>
      </c>
      <c r="H7601" s="65">
        <v>316.8</v>
      </c>
    </row>
    <row r="7602" spans="1:8" x14ac:dyDescent="0.25">
      <c r="A7602" s="45">
        <v>44101</v>
      </c>
      <c r="B7602" s="12" t="s">
        <v>10</v>
      </c>
      <c r="C7602" s="12"/>
      <c r="D7602" s="12" t="s">
        <v>11</v>
      </c>
      <c r="E7602" s="64" t="s">
        <v>19695</v>
      </c>
      <c r="F7602" s="64" t="s">
        <v>19696</v>
      </c>
      <c r="G7602" s="64" t="s">
        <v>19697</v>
      </c>
      <c r="H7602" s="65">
        <v>316.8</v>
      </c>
    </row>
    <row r="7603" spans="1:8" x14ac:dyDescent="0.25">
      <c r="A7603" s="45">
        <v>44101</v>
      </c>
      <c r="B7603" s="12" t="s">
        <v>10</v>
      </c>
      <c r="C7603" s="12"/>
      <c r="D7603" s="12" t="s">
        <v>11</v>
      </c>
      <c r="E7603" s="64" t="s">
        <v>19698</v>
      </c>
      <c r="F7603" s="64" t="s">
        <v>19699</v>
      </c>
      <c r="G7603" s="64" t="s">
        <v>19700</v>
      </c>
      <c r="H7603" s="65">
        <v>316.8</v>
      </c>
    </row>
    <row r="7604" spans="1:8" x14ac:dyDescent="0.25">
      <c r="A7604" s="45">
        <v>44101</v>
      </c>
      <c r="B7604" s="12" t="s">
        <v>10</v>
      </c>
      <c r="C7604" s="12"/>
      <c r="D7604" s="12" t="s">
        <v>11</v>
      </c>
      <c r="E7604" s="64" t="s">
        <v>19701</v>
      </c>
      <c r="F7604" s="64" t="s">
        <v>19702</v>
      </c>
      <c r="G7604" s="64" t="s">
        <v>19703</v>
      </c>
      <c r="H7604" s="65">
        <v>316.8</v>
      </c>
    </row>
    <row r="7605" spans="1:8" x14ac:dyDescent="0.25">
      <c r="A7605" s="45">
        <v>44101</v>
      </c>
      <c r="B7605" s="12" t="s">
        <v>10</v>
      </c>
      <c r="C7605" s="12"/>
      <c r="D7605" s="12" t="s">
        <v>11</v>
      </c>
      <c r="E7605" s="64" t="s">
        <v>19704</v>
      </c>
      <c r="F7605" s="64" t="s">
        <v>18394</v>
      </c>
      <c r="G7605" s="64" t="s">
        <v>18394</v>
      </c>
      <c r="H7605" s="65">
        <v>316.8</v>
      </c>
    </row>
    <row r="7606" spans="1:8" x14ac:dyDescent="0.25">
      <c r="A7606" s="45">
        <v>44101</v>
      </c>
      <c r="B7606" s="12" t="s">
        <v>10</v>
      </c>
      <c r="C7606" s="12"/>
      <c r="D7606" s="12" t="s">
        <v>11</v>
      </c>
      <c r="E7606" s="64" t="s">
        <v>19705</v>
      </c>
      <c r="F7606" s="64" t="s">
        <v>19706</v>
      </c>
      <c r="G7606" s="64" t="s">
        <v>19707</v>
      </c>
      <c r="H7606" s="65">
        <v>316.8</v>
      </c>
    </row>
    <row r="7607" spans="1:8" x14ac:dyDescent="0.25">
      <c r="A7607" s="45">
        <v>44101</v>
      </c>
      <c r="B7607" s="12" t="s">
        <v>10</v>
      </c>
      <c r="C7607" s="12"/>
      <c r="D7607" s="12" t="s">
        <v>11</v>
      </c>
      <c r="E7607" s="64" t="s">
        <v>19708</v>
      </c>
      <c r="F7607" s="64" t="s">
        <v>19709</v>
      </c>
      <c r="G7607" s="64" t="s">
        <v>19710</v>
      </c>
      <c r="H7607" s="65">
        <v>316.8</v>
      </c>
    </row>
    <row r="7608" spans="1:8" x14ac:dyDescent="0.25">
      <c r="A7608" s="45">
        <v>44101</v>
      </c>
      <c r="B7608" s="12" t="s">
        <v>10</v>
      </c>
      <c r="C7608" s="12"/>
      <c r="D7608" s="12" t="s">
        <v>11</v>
      </c>
      <c r="E7608" s="64" t="s">
        <v>19711</v>
      </c>
      <c r="F7608" s="64" t="s">
        <v>19712</v>
      </c>
      <c r="G7608" s="64" t="s">
        <v>19713</v>
      </c>
      <c r="H7608" s="65">
        <v>316.8</v>
      </c>
    </row>
    <row r="7609" spans="1:8" x14ac:dyDescent="0.25">
      <c r="A7609" s="45">
        <v>44101</v>
      </c>
      <c r="B7609" s="12" t="s">
        <v>10</v>
      </c>
      <c r="C7609" s="12"/>
      <c r="D7609" s="12" t="s">
        <v>11</v>
      </c>
      <c r="E7609" s="64" t="s">
        <v>19714</v>
      </c>
      <c r="F7609" s="64" t="s">
        <v>19715</v>
      </c>
      <c r="G7609" s="64" t="s">
        <v>19716</v>
      </c>
      <c r="H7609" s="65">
        <v>316.8</v>
      </c>
    </row>
    <row r="7610" spans="1:8" x14ac:dyDescent="0.25">
      <c r="A7610" s="45">
        <v>44101</v>
      </c>
      <c r="B7610" s="12" t="s">
        <v>10</v>
      </c>
      <c r="C7610" s="12"/>
      <c r="D7610" s="12" t="s">
        <v>11</v>
      </c>
      <c r="E7610" s="64" t="s">
        <v>19717</v>
      </c>
      <c r="F7610" s="64" t="s">
        <v>19718</v>
      </c>
      <c r="G7610" s="64" t="s">
        <v>19719</v>
      </c>
      <c r="H7610" s="65">
        <v>316.8</v>
      </c>
    </row>
    <row r="7611" spans="1:8" x14ac:dyDescent="0.25">
      <c r="A7611" s="45">
        <v>44101</v>
      </c>
      <c r="B7611" s="12" t="s">
        <v>10</v>
      </c>
      <c r="C7611" s="12"/>
      <c r="D7611" s="12" t="s">
        <v>11</v>
      </c>
      <c r="E7611" s="64" t="s">
        <v>19720</v>
      </c>
      <c r="F7611" s="64" t="s">
        <v>19721</v>
      </c>
      <c r="G7611" s="64" t="s">
        <v>19722</v>
      </c>
      <c r="H7611" s="65">
        <v>316.8</v>
      </c>
    </row>
    <row r="7612" spans="1:8" x14ac:dyDescent="0.25">
      <c r="A7612" s="45">
        <v>44101</v>
      </c>
      <c r="B7612" s="12" t="s">
        <v>10</v>
      </c>
      <c r="C7612" s="12"/>
      <c r="D7612" s="12" t="s">
        <v>11</v>
      </c>
      <c r="E7612" s="64" t="s">
        <v>19723</v>
      </c>
      <c r="F7612" s="64" t="s">
        <v>19724</v>
      </c>
      <c r="G7612" s="64" t="s">
        <v>19725</v>
      </c>
      <c r="H7612" s="65">
        <v>316.8</v>
      </c>
    </row>
    <row r="7613" spans="1:8" x14ac:dyDescent="0.25">
      <c r="A7613" s="45">
        <v>44101</v>
      </c>
      <c r="B7613" s="12" t="s">
        <v>10</v>
      </c>
      <c r="C7613" s="12"/>
      <c r="D7613" s="12" t="s">
        <v>11</v>
      </c>
      <c r="E7613" s="64" t="s">
        <v>19726</v>
      </c>
      <c r="F7613" s="64" t="s">
        <v>19727</v>
      </c>
      <c r="G7613" s="64" t="s">
        <v>19728</v>
      </c>
      <c r="H7613" s="65">
        <v>316.8</v>
      </c>
    </row>
    <row r="7614" spans="1:8" x14ac:dyDescent="0.25">
      <c r="A7614" s="45">
        <v>44101</v>
      </c>
      <c r="B7614" s="12" t="s">
        <v>10</v>
      </c>
      <c r="C7614" s="12"/>
      <c r="D7614" s="12" t="s">
        <v>11</v>
      </c>
      <c r="E7614" s="64" t="s">
        <v>19729</v>
      </c>
      <c r="F7614" s="64" t="s">
        <v>19730</v>
      </c>
      <c r="G7614" s="64" t="s">
        <v>19731</v>
      </c>
      <c r="H7614" s="65">
        <v>316.8</v>
      </c>
    </row>
    <row r="7615" spans="1:8" x14ac:dyDescent="0.25">
      <c r="A7615" s="45">
        <v>44101</v>
      </c>
      <c r="B7615" s="12" t="s">
        <v>10</v>
      </c>
      <c r="C7615" s="12"/>
      <c r="D7615" s="12" t="s">
        <v>11</v>
      </c>
      <c r="E7615" s="64" t="s">
        <v>19732</v>
      </c>
      <c r="F7615" s="64" t="s">
        <v>19733</v>
      </c>
      <c r="G7615" s="64" t="s">
        <v>19734</v>
      </c>
      <c r="H7615" s="65">
        <v>316.8</v>
      </c>
    </row>
    <row r="7616" spans="1:8" x14ac:dyDescent="0.25">
      <c r="A7616" s="45">
        <v>44101</v>
      </c>
      <c r="B7616" s="12" t="s">
        <v>10</v>
      </c>
      <c r="C7616" s="12"/>
      <c r="D7616" s="12" t="s">
        <v>11</v>
      </c>
      <c r="E7616" s="64" t="s">
        <v>19735</v>
      </c>
      <c r="F7616" s="64" t="s">
        <v>19736</v>
      </c>
      <c r="G7616" s="64" t="s">
        <v>19737</v>
      </c>
      <c r="H7616" s="65">
        <v>316.8</v>
      </c>
    </row>
    <row r="7617" spans="1:8" x14ac:dyDescent="0.25">
      <c r="A7617" s="45">
        <v>44101</v>
      </c>
      <c r="B7617" s="12" t="s">
        <v>10</v>
      </c>
      <c r="C7617" s="12"/>
      <c r="D7617" s="12" t="s">
        <v>11</v>
      </c>
      <c r="E7617" s="64" t="s">
        <v>19738</v>
      </c>
      <c r="F7617" s="64" t="s">
        <v>19739</v>
      </c>
      <c r="G7617" s="64" t="s">
        <v>19740</v>
      </c>
      <c r="H7617" s="65">
        <v>316.8</v>
      </c>
    </row>
    <row r="7618" spans="1:8" x14ac:dyDescent="0.25">
      <c r="A7618" s="45">
        <v>44101</v>
      </c>
      <c r="B7618" s="12" t="s">
        <v>10</v>
      </c>
      <c r="C7618" s="12"/>
      <c r="D7618" s="12" t="s">
        <v>11</v>
      </c>
      <c r="E7618" s="64" t="s">
        <v>19741</v>
      </c>
      <c r="F7618" s="64" t="s">
        <v>19742</v>
      </c>
      <c r="G7618" s="64" t="s">
        <v>19743</v>
      </c>
      <c r="H7618" s="65">
        <v>316.8</v>
      </c>
    </row>
    <row r="7619" spans="1:8" x14ac:dyDescent="0.25">
      <c r="A7619" s="45">
        <v>44101</v>
      </c>
      <c r="B7619" s="12" t="s">
        <v>10</v>
      </c>
      <c r="C7619" s="12"/>
      <c r="D7619" s="12" t="s">
        <v>11</v>
      </c>
      <c r="E7619" s="64" t="s">
        <v>19744</v>
      </c>
      <c r="F7619" s="64" t="s">
        <v>19745</v>
      </c>
      <c r="G7619" s="64" t="s">
        <v>19746</v>
      </c>
      <c r="H7619" s="65">
        <v>316.8</v>
      </c>
    </row>
    <row r="7620" spans="1:8" x14ac:dyDescent="0.25">
      <c r="A7620" s="45">
        <v>44101</v>
      </c>
      <c r="B7620" s="12" t="s">
        <v>10</v>
      </c>
      <c r="C7620" s="12"/>
      <c r="D7620" s="12" t="s">
        <v>11</v>
      </c>
      <c r="E7620" s="64" t="s">
        <v>1328</v>
      </c>
      <c r="F7620" s="64" t="s">
        <v>1329</v>
      </c>
      <c r="G7620" s="64" t="s">
        <v>19747</v>
      </c>
      <c r="H7620" s="65">
        <v>316.8</v>
      </c>
    </row>
    <row r="7621" spans="1:8" x14ac:dyDescent="0.25">
      <c r="A7621" s="45">
        <v>44101</v>
      </c>
      <c r="B7621" s="12" t="s">
        <v>10</v>
      </c>
      <c r="C7621" s="12"/>
      <c r="D7621" s="12" t="s">
        <v>11</v>
      </c>
      <c r="E7621" s="64" t="s">
        <v>19748</v>
      </c>
      <c r="F7621" s="64" t="s">
        <v>19749</v>
      </c>
      <c r="G7621" s="64" t="s">
        <v>19750</v>
      </c>
      <c r="H7621" s="65">
        <v>316.8</v>
      </c>
    </row>
    <row r="7622" spans="1:8" x14ac:dyDescent="0.25">
      <c r="A7622" s="45">
        <v>44101</v>
      </c>
      <c r="B7622" s="12" t="s">
        <v>10</v>
      </c>
      <c r="C7622" s="12"/>
      <c r="D7622" s="12" t="s">
        <v>11</v>
      </c>
      <c r="E7622" s="64" t="s">
        <v>19751</v>
      </c>
      <c r="F7622" s="64" t="s">
        <v>19752</v>
      </c>
      <c r="G7622" s="64" t="s">
        <v>19753</v>
      </c>
      <c r="H7622" s="65">
        <v>316.8</v>
      </c>
    </row>
    <row r="7623" spans="1:8" x14ac:dyDescent="0.25">
      <c r="A7623" s="45">
        <v>44101</v>
      </c>
      <c r="B7623" s="12" t="s">
        <v>10</v>
      </c>
      <c r="C7623" s="12"/>
      <c r="D7623" s="12" t="s">
        <v>11</v>
      </c>
      <c r="E7623" s="64" t="s">
        <v>19754</v>
      </c>
      <c r="F7623" s="64" t="s">
        <v>19755</v>
      </c>
      <c r="G7623" s="64" t="s">
        <v>19756</v>
      </c>
      <c r="H7623" s="65">
        <v>316.8</v>
      </c>
    </row>
    <row r="7624" spans="1:8" x14ac:dyDescent="0.25">
      <c r="A7624" s="45">
        <v>44101</v>
      </c>
      <c r="B7624" s="12" t="s">
        <v>10</v>
      </c>
      <c r="C7624" s="12"/>
      <c r="D7624" s="12" t="s">
        <v>11</v>
      </c>
      <c r="E7624" s="64" t="s">
        <v>19757</v>
      </c>
      <c r="F7624" s="64" t="s">
        <v>19758</v>
      </c>
      <c r="G7624" s="64" t="s">
        <v>19759</v>
      </c>
      <c r="H7624" s="65">
        <v>316.8</v>
      </c>
    </row>
    <row r="7625" spans="1:8" x14ac:dyDescent="0.25">
      <c r="A7625" s="45">
        <v>44101</v>
      </c>
      <c r="B7625" s="12" t="s">
        <v>10</v>
      </c>
      <c r="C7625" s="12"/>
      <c r="D7625" s="12" t="s">
        <v>11</v>
      </c>
      <c r="E7625" s="64" t="s">
        <v>19760</v>
      </c>
      <c r="F7625" s="64" t="s">
        <v>19761</v>
      </c>
      <c r="G7625" s="64" t="s">
        <v>19762</v>
      </c>
      <c r="H7625" s="65">
        <v>316.8</v>
      </c>
    </row>
    <row r="7626" spans="1:8" x14ac:dyDescent="0.25">
      <c r="A7626" s="45">
        <v>44101</v>
      </c>
      <c r="B7626" s="12" t="s">
        <v>10</v>
      </c>
      <c r="C7626" s="12"/>
      <c r="D7626" s="12" t="s">
        <v>11</v>
      </c>
      <c r="E7626" s="64" t="s">
        <v>19763</v>
      </c>
      <c r="F7626" s="64" t="s">
        <v>19764</v>
      </c>
      <c r="G7626" s="64" t="s">
        <v>19765</v>
      </c>
      <c r="H7626" s="65">
        <v>316.8</v>
      </c>
    </row>
    <row r="7627" spans="1:8" x14ac:dyDescent="0.25">
      <c r="A7627" s="45">
        <v>44101</v>
      </c>
      <c r="B7627" s="12" t="s">
        <v>10</v>
      </c>
      <c r="C7627" s="12"/>
      <c r="D7627" s="12" t="s">
        <v>11</v>
      </c>
      <c r="E7627" s="64" t="s">
        <v>19766</v>
      </c>
      <c r="F7627" s="64" t="s">
        <v>19767</v>
      </c>
      <c r="G7627" s="64" t="s">
        <v>19768</v>
      </c>
      <c r="H7627" s="65">
        <v>316.8</v>
      </c>
    </row>
    <row r="7628" spans="1:8" x14ac:dyDescent="0.25">
      <c r="A7628" s="45">
        <v>44101</v>
      </c>
      <c r="B7628" s="12" t="s">
        <v>10</v>
      </c>
      <c r="C7628" s="12"/>
      <c r="D7628" s="12" t="s">
        <v>11</v>
      </c>
      <c r="E7628" s="64" t="s">
        <v>19769</v>
      </c>
      <c r="F7628" s="64" t="s">
        <v>19770</v>
      </c>
      <c r="G7628" s="64" t="s">
        <v>19771</v>
      </c>
      <c r="H7628" s="65">
        <v>316.8</v>
      </c>
    </row>
    <row r="7629" spans="1:8" x14ac:dyDescent="0.25">
      <c r="A7629" s="45">
        <v>44101</v>
      </c>
      <c r="B7629" s="12" t="s">
        <v>10</v>
      </c>
      <c r="C7629" s="12"/>
      <c r="D7629" s="12" t="s">
        <v>11</v>
      </c>
      <c r="E7629" s="64" t="s">
        <v>19772</v>
      </c>
      <c r="F7629" s="64" t="s">
        <v>19773</v>
      </c>
      <c r="G7629" s="64" t="s">
        <v>19774</v>
      </c>
      <c r="H7629" s="65">
        <v>316.8</v>
      </c>
    </row>
    <row r="7630" spans="1:8" x14ac:dyDescent="0.25">
      <c r="A7630" s="45">
        <v>44101</v>
      </c>
      <c r="B7630" s="12" t="s">
        <v>10</v>
      </c>
      <c r="C7630" s="12"/>
      <c r="D7630" s="12" t="s">
        <v>11</v>
      </c>
      <c r="E7630" s="64" t="s">
        <v>19775</v>
      </c>
      <c r="F7630" s="64" t="s">
        <v>19776</v>
      </c>
      <c r="G7630" s="64" t="s">
        <v>19777</v>
      </c>
      <c r="H7630" s="65">
        <v>316.8</v>
      </c>
    </row>
    <row r="7631" spans="1:8" x14ac:dyDescent="0.25">
      <c r="A7631" s="45">
        <v>44101</v>
      </c>
      <c r="B7631" s="12" t="s">
        <v>10</v>
      </c>
      <c r="C7631" s="12"/>
      <c r="D7631" s="12" t="s">
        <v>11</v>
      </c>
      <c r="E7631" s="64" t="s">
        <v>19778</v>
      </c>
      <c r="F7631" s="64" t="s">
        <v>19779</v>
      </c>
      <c r="G7631" s="64" t="s">
        <v>19780</v>
      </c>
      <c r="H7631" s="65">
        <v>316.8</v>
      </c>
    </row>
    <row r="7632" spans="1:8" x14ac:dyDescent="0.25">
      <c r="A7632" s="45">
        <v>44101</v>
      </c>
      <c r="B7632" s="12" t="s">
        <v>10</v>
      </c>
      <c r="C7632" s="12"/>
      <c r="D7632" s="12" t="s">
        <v>11</v>
      </c>
      <c r="E7632" s="64" t="s">
        <v>19781</v>
      </c>
      <c r="F7632" s="64" t="s">
        <v>19782</v>
      </c>
      <c r="G7632" s="64" t="s">
        <v>19783</v>
      </c>
      <c r="H7632" s="65">
        <v>316.8</v>
      </c>
    </row>
    <row r="7633" spans="1:8" x14ac:dyDescent="0.25">
      <c r="A7633" s="45">
        <v>44101</v>
      </c>
      <c r="B7633" s="12" t="s">
        <v>10</v>
      </c>
      <c r="C7633" s="12"/>
      <c r="D7633" s="12" t="s">
        <v>11</v>
      </c>
      <c r="E7633" s="64" t="s">
        <v>19784</v>
      </c>
      <c r="F7633" s="64" t="s">
        <v>19785</v>
      </c>
      <c r="G7633" s="64" t="s">
        <v>19786</v>
      </c>
      <c r="H7633" s="65">
        <v>316.8</v>
      </c>
    </row>
    <row r="7634" spans="1:8" x14ac:dyDescent="0.25">
      <c r="A7634" s="45">
        <v>44101</v>
      </c>
      <c r="B7634" s="12" t="s">
        <v>10</v>
      </c>
      <c r="C7634" s="12"/>
      <c r="D7634" s="12" t="s">
        <v>11</v>
      </c>
      <c r="E7634" s="64" t="s">
        <v>19787</v>
      </c>
      <c r="F7634" s="64" t="s">
        <v>19788</v>
      </c>
      <c r="G7634" s="64" t="s">
        <v>19789</v>
      </c>
      <c r="H7634" s="65">
        <v>316.8</v>
      </c>
    </row>
    <row r="7635" spans="1:8" x14ac:dyDescent="0.25">
      <c r="A7635" s="45">
        <v>44101</v>
      </c>
      <c r="B7635" s="12" t="s">
        <v>10</v>
      </c>
      <c r="C7635" s="12"/>
      <c r="D7635" s="12" t="s">
        <v>11</v>
      </c>
      <c r="E7635" s="64" t="s">
        <v>19790</v>
      </c>
      <c r="F7635" s="64" t="s">
        <v>19791</v>
      </c>
      <c r="G7635" s="64" t="s">
        <v>19792</v>
      </c>
      <c r="H7635" s="65">
        <v>316.8</v>
      </c>
    </row>
    <row r="7636" spans="1:8" x14ac:dyDescent="0.25">
      <c r="A7636" s="45">
        <v>44101</v>
      </c>
      <c r="B7636" s="12" t="s">
        <v>10</v>
      </c>
      <c r="C7636" s="12"/>
      <c r="D7636" s="12" t="s">
        <v>11</v>
      </c>
      <c r="E7636" s="64" t="s">
        <v>19793</v>
      </c>
      <c r="F7636" s="64" t="s">
        <v>19794</v>
      </c>
      <c r="G7636" s="64" t="s">
        <v>19795</v>
      </c>
      <c r="H7636" s="65">
        <v>316.8</v>
      </c>
    </row>
    <row r="7637" spans="1:8" x14ac:dyDescent="0.25">
      <c r="A7637" s="45">
        <v>44101</v>
      </c>
      <c r="B7637" s="12" t="s">
        <v>10</v>
      </c>
      <c r="C7637" s="12"/>
      <c r="D7637" s="12" t="s">
        <v>11</v>
      </c>
      <c r="E7637" s="64" t="s">
        <v>19796</v>
      </c>
      <c r="F7637" s="64" t="s">
        <v>19797</v>
      </c>
      <c r="G7637" s="64" t="s">
        <v>19798</v>
      </c>
      <c r="H7637" s="65">
        <v>316.8</v>
      </c>
    </row>
    <row r="7638" spans="1:8" x14ac:dyDescent="0.25">
      <c r="A7638" s="45">
        <v>44101</v>
      </c>
      <c r="B7638" s="12" t="s">
        <v>10</v>
      </c>
      <c r="C7638" s="12"/>
      <c r="D7638" s="12" t="s">
        <v>11</v>
      </c>
      <c r="E7638" s="64" t="s">
        <v>19799</v>
      </c>
      <c r="F7638" s="64" t="s">
        <v>19800</v>
      </c>
      <c r="G7638" s="64" t="s">
        <v>19801</v>
      </c>
      <c r="H7638" s="65">
        <v>316.8</v>
      </c>
    </row>
    <row r="7639" spans="1:8" x14ac:dyDescent="0.25">
      <c r="A7639" s="45">
        <v>44101</v>
      </c>
      <c r="B7639" s="12" t="s">
        <v>10</v>
      </c>
      <c r="C7639" s="12"/>
      <c r="D7639" s="12" t="s">
        <v>11</v>
      </c>
      <c r="E7639" s="64" t="s">
        <v>19802</v>
      </c>
      <c r="F7639" s="64" t="s">
        <v>19803</v>
      </c>
      <c r="G7639" s="64" t="s">
        <v>19804</v>
      </c>
      <c r="H7639" s="65">
        <v>316.8</v>
      </c>
    </row>
    <row r="7640" spans="1:8" x14ac:dyDescent="0.25">
      <c r="A7640" s="45">
        <v>44101</v>
      </c>
      <c r="B7640" s="12" t="s">
        <v>10</v>
      </c>
      <c r="C7640" s="12"/>
      <c r="D7640" s="12" t="s">
        <v>11</v>
      </c>
      <c r="E7640" s="64" t="s">
        <v>19805</v>
      </c>
      <c r="F7640" s="64" t="s">
        <v>10125</v>
      </c>
      <c r="G7640" s="64" t="s">
        <v>19806</v>
      </c>
      <c r="H7640" s="65">
        <v>316.8</v>
      </c>
    </row>
    <row r="7641" spans="1:8" x14ac:dyDescent="0.25">
      <c r="A7641" s="45">
        <v>44101</v>
      </c>
      <c r="B7641" s="12" t="s">
        <v>10</v>
      </c>
      <c r="C7641" s="12"/>
      <c r="D7641" s="12" t="s">
        <v>11</v>
      </c>
      <c r="E7641" s="64" t="s">
        <v>19807</v>
      </c>
      <c r="F7641" s="64" t="s">
        <v>19808</v>
      </c>
      <c r="G7641" s="64" t="s">
        <v>19809</v>
      </c>
      <c r="H7641" s="65">
        <v>316.8</v>
      </c>
    </row>
    <row r="7642" spans="1:8" x14ac:dyDescent="0.25">
      <c r="A7642" s="45">
        <v>44101</v>
      </c>
      <c r="B7642" s="12" t="s">
        <v>10</v>
      </c>
      <c r="C7642" s="12"/>
      <c r="D7642" s="12" t="s">
        <v>11</v>
      </c>
      <c r="E7642" s="64" t="s">
        <v>19810</v>
      </c>
      <c r="F7642" s="64" t="s">
        <v>19811</v>
      </c>
      <c r="G7642" s="64" t="s">
        <v>19812</v>
      </c>
      <c r="H7642" s="65">
        <v>316.8</v>
      </c>
    </row>
    <row r="7643" spans="1:8" x14ac:dyDescent="0.25">
      <c r="A7643" s="45">
        <v>44101</v>
      </c>
      <c r="B7643" s="12" t="s">
        <v>10</v>
      </c>
      <c r="C7643" s="12"/>
      <c r="D7643" s="12" t="s">
        <v>11</v>
      </c>
      <c r="E7643" s="64" t="s">
        <v>19813</v>
      </c>
      <c r="F7643" s="64" t="s">
        <v>19814</v>
      </c>
      <c r="G7643" s="64" t="s">
        <v>19815</v>
      </c>
      <c r="H7643" s="65">
        <v>316.8</v>
      </c>
    </row>
    <row r="7644" spans="1:8" x14ac:dyDescent="0.25">
      <c r="A7644" s="45">
        <v>44101</v>
      </c>
      <c r="B7644" s="12" t="s">
        <v>10</v>
      </c>
      <c r="C7644" s="12"/>
      <c r="D7644" s="12" t="s">
        <v>11</v>
      </c>
      <c r="E7644" s="64" t="s">
        <v>19816</v>
      </c>
      <c r="F7644" s="64" t="s">
        <v>19817</v>
      </c>
      <c r="G7644" s="64" t="s">
        <v>19818</v>
      </c>
      <c r="H7644" s="65">
        <v>316.8</v>
      </c>
    </row>
    <row r="7645" spans="1:8" x14ac:dyDescent="0.25">
      <c r="A7645" s="45">
        <v>44101</v>
      </c>
      <c r="B7645" s="12" t="s">
        <v>10</v>
      </c>
      <c r="C7645" s="12"/>
      <c r="D7645" s="12" t="s">
        <v>11</v>
      </c>
      <c r="E7645" s="64" t="s">
        <v>19819</v>
      </c>
      <c r="F7645" s="64" t="s">
        <v>19820</v>
      </c>
      <c r="G7645" s="64" t="s">
        <v>19821</v>
      </c>
      <c r="H7645" s="65">
        <v>316.8</v>
      </c>
    </row>
    <row r="7646" spans="1:8" x14ac:dyDescent="0.25">
      <c r="A7646" s="45">
        <v>44101</v>
      </c>
      <c r="B7646" s="12" t="s">
        <v>10</v>
      </c>
      <c r="C7646" s="12"/>
      <c r="D7646" s="12" t="s">
        <v>11</v>
      </c>
      <c r="E7646" s="64" t="s">
        <v>19822</v>
      </c>
      <c r="F7646" s="64" t="s">
        <v>19823</v>
      </c>
      <c r="G7646" s="64" t="s">
        <v>19824</v>
      </c>
      <c r="H7646" s="65">
        <v>316.8</v>
      </c>
    </row>
    <row r="7647" spans="1:8" x14ac:dyDescent="0.25">
      <c r="A7647" s="45">
        <v>44101</v>
      </c>
      <c r="B7647" s="12" t="s">
        <v>10</v>
      </c>
      <c r="C7647" s="12"/>
      <c r="D7647" s="12" t="s">
        <v>11</v>
      </c>
      <c r="E7647" s="64" t="s">
        <v>19825</v>
      </c>
      <c r="F7647" s="64" t="s">
        <v>19826</v>
      </c>
      <c r="G7647" s="64" t="s">
        <v>19827</v>
      </c>
      <c r="H7647" s="65">
        <v>316.8</v>
      </c>
    </row>
    <row r="7648" spans="1:8" x14ac:dyDescent="0.25">
      <c r="A7648" s="45">
        <v>44101</v>
      </c>
      <c r="B7648" s="12" t="s">
        <v>10</v>
      </c>
      <c r="C7648" s="12"/>
      <c r="D7648" s="12" t="s">
        <v>11</v>
      </c>
      <c r="E7648" s="64" t="s">
        <v>19828</v>
      </c>
      <c r="F7648" s="64" t="s">
        <v>19829</v>
      </c>
      <c r="G7648" s="64" t="s">
        <v>19830</v>
      </c>
      <c r="H7648" s="65">
        <v>316.8</v>
      </c>
    </row>
    <row r="7649" spans="1:8" x14ac:dyDescent="0.25">
      <c r="A7649" s="45">
        <v>44101</v>
      </c>
      <c r="B7649" s="12" t="s">
        <v>10</v>
      </c>
      <c r="C7649" s="12"/>
      <c r="D7649" s="12" t="s">
        <v>11</v>
      </c>
      <c r="E7649" s="64" t="s">
        <v>19831</v>
      </c>
      <c r="F7649" s="64" t="s">
        <v>19832</v>
      </c>
      <c r="G7649" s="64" t="s">
        <v>19833</v>
      </c>
      <c r="H7649" s="65">
        <v>316.8</v>
      </c>
    </row>
    <row r="7650" spans="1:8" x14ac:dyDescent="0.25">
      <c r="A7650" s="45">
        <v>44101</v>
      </c>
      <c r="B7650" s="12" t="s">
        <v>10</v>
      </c>
      <c r="C7650" s="12"/>
      <c r="D7650" s="12" t="s">
        <v>11</v>
      </c>
      <c r="E7650" s="64" t="s">
        <v>19834</v>
      </c>
      <c r="F7650" s="64" t="s">
        <v>19835</v>
      </c>
      <c r="G7650" s="64" t="s">
        <v>19836</v>
      </c>
      <c r="H7650" s="65">
        <v>316.8</v>
      </c>
    </row>
    <row r="7651" spans="1:8" x14ac:dyDescent="0.25">
      <c r="A7651" s="45">
        <v>44101</v>
      </c>
      <c r="B7651" s="12" t="s">
        <v>10</v>
      </c>
      <c r="C7651" s="12"/>
      <c r="D7651" s="12" t="s">
        <v>11</v>
      </c>
      <c r="E7651" s="64" t="s">
        <v>19837</v>
      </c>
      <c r="F7651" s="64" t="s">
        <v>19838</v>
      </c>
      <c r="G7651" s="64" t="s">
        <v>19839</v>
      </c>
      <c r="H7651" s="65">
        <v>316.8</v>
      </c>
    </row>
    <row r="7652" spans="1:8" x14ac:dyDescent="0.25">
      <c r="A7652" s="45">
        <v>44101</v>
      </c>
      <c r="B7652" s="12" t="s">
        <v>10</v>
      </c>
      <c r="C7652" s="12"/>
      <c r="D7652" s="12" t="s">
        <v>11</v>
      </c>
      <c r="E7652" s="64" t="s">
        <v>19840</v>
      </c>
      <c r="F7652" s="64" t="s">
        <v>19841</v>
      </c>
      <c r="G7652" s="64" t="s">
        <v>19842</v>
      </c>
      <c r="H7652" s="65">
        <v>316.8</v>
      </c>
    </row>
    <row r="7653" spans="1:8" x14ac:dyDescent="0.25">
      <c r="A7653" s="45">
        <v>44101</v>
      </c>
      <c r="B7653" s="12" t="s">
        <v>10</v>
      </c>
      <c r="C7653" s="12"/>
      <c r="D7653" s="12" t="s">
        <v>11</v>
      </c>
      <c r="E7653" s="64" t="s">
        <v>19843</v>
      </c>
      <c r="F7653" s="64" t="s">
        <v>19844</v>
      </c>
      <c r="G7653" s="64" t="s">
        <v>19845</v>
      </c>
      <c r="H7653" s="65">
        <v>316.8</v>
      </c>
    </row>
    <row r="7654" spans="1:8" x14ac:dyDescent="0.25">
      <c r="A7654" s="45">
        <v>44101</v>
      </c>
      <c r="B7654" s="12" t="s">
        <v>10</v>
      </c>
      <c r="C7654" s="12"/>
      <c r="D7654" s="12" t="s">
        <v>11</v>
      </c>
      <c r="E7654" s="64" t="s">
        <v>19846</v>
      </c>
      <c r="F7654" s="64" t="s">
        <v>19847</v>
      </c>
      <c r="G7654" s="64" t="s">
        <v>19848</v>
      </c>
      <c r="H7654" s="65">
        <v>316.8</v>
      </c>
    </row>
    <row r="7655" spans="1:8" x14ac:dyDescent="0.25">
      <c r="A7655" s="45">
        <v>44101</v>
      </c>
      <c r="B7655" s="12" t="s">
        <v>10</v>
      </c>
      <c r="C7655" s="12"/>
      <c r="D7655" s="12" t="s">
        <v>11</v>
      </c>
      <c r="E7655" s="64" t="s">
        <v>19849</v>
      </c>
      <c r="F7655" s="64" t="s">
        <v>19850</v>
      </c>
      <c r="G7655" s="64" t="s">
        <v>19851</v>
      </c>
      <c r="H7655" s="65">
        <v>316.8</v>
      </c>
    </row>
    <row r="7656" spans="1:8" x14ac:dyDescent="0.25">
      <c r="A7656" s="45">
        <v>44101</v>
      </c>
      <c r="B7656" s="12" t="s">
        <v>10</v>
      </c>
      <c r="C7656" s="12"/>
      <c r="D7656" s="12" t="s">
        <v>11</v>
      </c>
      <c r="E7656" s="64" t="s">
        <v>19852</v>
      </c>
      <c r="F7656" s="64" t="s">
        <v>19853</v>
      </c>
      <c r="G7656" s="64" t="s">
        <v>19854</v>
      </c>
      <c r="H7656" s="65">
        <v>316.8</v>
      </c>
    </row>
    <row r="7657" spans="1:8" x14ac:dyDescent="0.25">
      <c r="A7657" s="45">
        <v>44101</v>
      </c>
      <c r="B7657" s="12" t="s">
        <v>10</v>
      </c>
      <c r="C7657" s="12"/>
      <c r="D7657" s="12" t="s">
        <v>11</v>
      </c>
      <c r="E7657" s="64" t="s">
        <v>19855</v>
      </c>
      <c r="F7657" s="64" t="s">
        <v>19856</v>
      </c>
      <c r="G7657" s="64" t="s">
        <v>19857</v>
      </c>
      <c r="H7657" s="65">
        <v>316.8</v>
      </c>
    </row>
    <row r="7658" spans="1:8" x14ac:dyDescent="0.25">
      <c r="A7658" s="45">
        <v>44101</v>
      </c>
      <c r="B7658" s="12" t="s">
        <v>10</v>
      </c>
      <c r="C7658" s="12"/>
      <c r="D7658" s="12" t="s">
        <v>11</v>
      </c>
      <c r="E7658" s="64" t="s">
        <v>19858</v>
      </c>
      <c r="F7658" s="64" t="s">
        <v>19859</v>
      </c>
      <c r="G7658" s="64" t="s">
        <v>19860</v>
      </c>
      <c r="H7658" s="65">
        <v>316.8</v>
      </c>
    </row>
    <row r="7659" spans="1:8" x14ac:dyDescent="0.25">
      <c r="A7659" s="45">
        <v>44101</v>
      </c>
      <c r="B7659" s="12" t="s">
        <v>10</v>
      </c>
      <c r="C7659" s="12"/>
      <c r="D7659" s="12" t="s">
        <v>11</v>
      </c>
      <c r="E7659" s="64" t="s">
        <v>19861</v>
      </c>
      <c r="F7659" s="64" t="s">
        <v>19862</v>
      </c>
      <c r="G7659" s="64" t="s">
        <v>19863</v>
      </c>
      <c r="H7659" s="65">
        <v>316.8</v>
      </c>
    </row>
    <row r="7660" spans="1:8" x14ac:dyDescent="0.25">
      <c r="A7660" s="45">
        <v>44101</v>
      </c>
      <c r="B7660" s="12" t="s">
        <v>10</v>
      </c>
      <c r="C7660" s="12"/>
      <c r="D7660" s="12" t="s">
        <v>11</v>
      </c>
      <c r="E7660" s="64" t="s">
        <v>19864</v>
      </c>
      <c r="F7660" s="64" t="s">
        <v>19865</v>
      </c>
      <c r="G7660" s="64" t="s">
        <v>19866</v>
      </c>
      <c r="H7660" s="65">
        <v>316.8</v>
      </c>
    </row>
    <row r="7661" spans="1:8" x14ac:dyDescent="0.25">
      <c r="A7661" s="45">
        <v>44101</v>
      </c>
      <c r="B7661" s="12" t="s">
        <v>10</v>
      </c>
      <c r="C7661" s="12"/>
      <c r="D7661" s="12" t="s">
        <v>11</v>
      </c>
      <c r="E7661" s="64" t="s">
        <v>19867</v>
      </c>
      <c r="F7661" s="64" t="s">
        <v>18394</v>
      </c>
      <c r="G7661" s="64" t="s">
        <v>18394</v>
      </c>
      <c r="H7661" s="65">
        <v>316.8</v>
      </c>
    </row>
    <row r="7662" spans="1:8" x14ac:dyDescent="0.25">
      <c r="A7662" s="45">
        <v>44101</v>
      </c>
      <c r="B7662" s="12" t="s">
        <v>10</v>
      </c>
      <c r="C7662" s="12"/>
      <c r="D7662" s="12" t="s">
        <v>11</v>
      </c>
      <c r="E7662" s="64" t="s">
        <v>19868</v>
      </c>
      <c r="F7662" s="64" t="s">
        <v>19869</v>
      </c>
      <c r="G7662" s="64" t="s">
        <v>19870</v>
      </c>
      <c r="H7662" s="65">
        <v>316.8</v>
      </c>
    </row>
    <row r="7663" spans="1:8" x14ac:dyDescent="0.25">
      <c r="A7663" s="45">
        <v>44101</v>
      </c>
      <c r="B7663" s="12" t="s">
        <v>10</v>
      </c>
      <c r="C7663" s="12"/>
      <c r="D7663" s="12" t="s">
        <v>11</v>
      </c>
      <c r="E7663" s="64" t="s">
        <v>19871</v>
      </c>
      <c r="F7663" s="64" t="s">
        <v>19872</v>
      </c>
      <c r="G7663" s="64" t="s">
        <v>19873</v>
      </c>
      <c r="H7663" s="65">
        <v>316.8</v>
      </c>
    </row>
    <row r="7664" spans="1:8" x14ac:dyDescent="0.25">
      <c r="A7664" s="45">
        <v>44101</v>
      </c>
      <c r="B7664" s="12" t="s">
        <v>10</v>
      </c>
      <c r="C7664" s="12"/>
      <c r="D7664" s="12" t="s">
        <v>11</v>
      </c>
      <c r="E7664" s="64" t="s">
        <v>19874</v>
      </c>
      <c r="F7664" s="64" t="s">
        <v>19875</v>
      </c>
      <c r="G7664" s="64" t="s">
        <v>19876</v>
      </c>
      <c r="H7664" s="65">
        <v>316.8</v>
      </c>
    </row>
    <row r="7665" spans="1:8" x14ac:dyDescent="0.25">
      <c r="A7665" s="45">
        <v>44101</v>
      </c>
      <c r="B7665" s="12" t="s">
        <v>10</v>
      </c>
      <c r="C7665" s="12"/>
      <c r="D7665" s="12" t="s">
        <v>11</v>
      </c>
      <c r="E7665" s="64" t="s">
        <v>4610</v>
      </c>
      <c r="F7665" s="64" t="s">
        <v>4611</v>
      </c>
      <c r="G7665" s="64" t="s">
        <v>19877</v>
      </c>
      <c r="H7665" s="65">
        <v>316.8</v>
      </c>
    </row>
    <row r="7666" spans="1:8" x14ac:dyDescent="0.25">
      <c r="A7666" s="45">
        <v>44101</v>
      </c>
      <c r="B7666" s="12" t="s">
        <v>10</v>
      </c>
      <c r="C7666" s="12"/>
      <c r="D7666" s="12" t="s">
        <v>11</v>
      </c>
      <c r="E7666" s="64" t="s">
        <v>19878</v>
      </c>
      <c r="F7666" s="64" t="s">
        <v>19879</v>
      </c>
      <c r="G7666" s="64" t="s">
        <v>19880</v>
      </c>
      <c r="H7666" s="65">
        <v>316.8</v>
      </c>
    </row>
    <row r="7667" spans="1:8" x14ac:dyDescent="0.25">
      <c r="A7667" s="45">
        <v>44101</v>
      </c>
      <c r="B7667" s="12" t="s">
        <v>10</v>
      </c>
      <c r="C7667" s="12"/>
      <c r="D7667" s="12" t="s">
        <v>11</v>
      </c>
      <c r="E7667" s="64" t="s">
        <v>19881</v>
      </c>
      <c r="F7667" s="64" t="s">
        <v>19882</v>
      </c>
      <c r="G7667" s="64" t="s">
        <v>19883</v>
      </c>
      <c r="H7667" s="65">
        <v>316.8</v>
      </c>
    </row>
    <row r="7668" spans="1:8" x14ac:dyDescent="0.25">
      <c r="A7668" s="45">
        <v>44101</v>
      </c>
      <c r="B7668" s="12" t="s">
        <v>10</v>
      </c>
      <c r="C7668" s="12"/>
      <c r="D7668" s="12" t="s">
        <v>11</v>
      </c>
      <c r="E7668" s="64" t="s">
        <v>19884</v>
      </c>
      <c r="F7668" s="64" t="s">
        <v>18394</v>
      </c>
      <c r="G7668" s="64" t="s">
        <v>18394</v>
      </c>
      <c r="H7668" s="65">
        <v>316.8</v>
      </c>
    </row>
    <row r="7669" spans="1:8" x14ac:dyDescent="0.25">
      <c r="A7669" s="45">
        <v>44101</v>
      </c>
      <c r="B7669" s="12" t="s">
        <v>10</v>
      </c>
      <c r="C7669" s="12"/>
      <c r="D7669" s="12" t="s">
        <v>11</v>
      </c>
      <c r="E7669" s="64" t="s">
        <v>19885</v>
      </c>
      <c r="F7669" s="64" t="s">
        <v>19886</v>
      </c>
      <c r="G7669" s="64" t="s">
        <v>19887</v>
      </c>
      <c r="H7669" s="65">
        <v>316.8</v>
      </c>
    </row>
    <row r="7670" spans="1:8" x14ac:dyDescent="0.25">
      <c r="A7670" s="45">
        <v>44101</v>
      </c>
      <c r="B7670" s="12" t="s">
        <v>10</v>
      </c>
      <c r="C7670" s="12"/>
      <c r="D7670" s="12" t="s">
        <v>11</v>
      </c>
      <c r="E7670" s="64" t="s">
        <v>19888</v>
      </c>
      <c r="F7670" s="64" t="s">
        <v>19889</v>
      </c>
      <c r="G7670" s="64" t="s">
        <v>19890</v>
      </c>
      <c r="H7670" s="65">
        <v>316.8</v>
      </c>
    </row>
    <row r="7671" spans="1:8" x14ac:dyDescent="0.25">
      <c r="A7671" s="45">
        <v>44101</v>
      </c>
      <c r="B7671" s="12" t="s">
        <v>10</v>
      </c>
      <c r="C7671" s="12"/>
      <c r="D7671" s="12" t="s">
        <v>11</v>
      </c>
      <c r="E7671" s="64" t="s">
        <v>19891</v>
      </c>
      <c r="F7671" s="64" t="s">
        <v>19892</v>
      </c>
      <c r="G7671" s="64" t="s">
        <v>19893</v>
      </c>
      <c r="H7671" s="65">
        <v>316.8</v>
      </c>
    </row>
    <row r="7672" spans="1:8" x14ac:dyDescent="0.25">
      <c r="A7672" s="45">
        <v>44101</v>
      </c>
      <c r="B7672" s="12" t="s">
        <v>10</v>
      </c>
      <c r="C7672" s="12"/>
      <c r="D7672" s="12" t="s">
        <v>11</v>
      </c>
      <c r="E7672" s="64" t="s">
        <v>19894</v>
      </c>
      <c r="F7672" s="64" t="s">
        <v>19895</v>
      </c>
      <c r="G7672" s="64" t="s">
        <v>19896</v>
      </c>
      <c r="H7672" s="65">
        <v>316.8</v>
      </c>
    </row>
    <row r="7673" spans="1:8" x14ac:dyDescent="0.25">
      <c r="A7673" s="45">
        <v>44101</v>
      </c>
      <c r="B7673" s="12" t="s">
        <v>10</v>
      </c>
      <c r="C7673" s="12"/>
      <c r="D7673" s="12" t="s">
        <v>11</v>
      </c>
      <c r="E7673" s="64" t="s">
        <v>19897</v>
      </c>
      <c r="F7673" s="64" t="s">
        <v>19898</v>
      </c>
      <c r="G7673" s="64" t="s">
        <v>19899</v>
      </c>
      <c r="H7673" s="65">
        <v>316.8</v>
      </c>
    </row>
    <row r="7674" spans="1:8" x14ac:dyDescent="0.25">
      <c r="A7674" s="45">
        <v>44101</v>
      </c>
      <c r="B7674" s="12" t="s">
        <v>10</v>
      </c>
      <c r="C7674" s="12"/>
      <c r="D7674" s="12" t="s">
        <v>11</v>
      </c>
      <c r="E7674" s="64" t="s">
        <v>19900</v>
      </c>
      <c r="F7674" s="64" t="s">
        <v>19901</v>
      </c>
      <c r="G7674" s="64" t="s">
        <v>19902</v>
      </c>
      <c r="H7674" s="65">
        <v>316.8</v>
      </c>
    </row>
    <row r="7675" spans="1:8" x14ac:dyDescent="0.25">
      <c r="A7675" s="45">
        <v>44101</v>
      </c>
      <c r="B7675" s="12" t="s">
        <v>10</v>
      </c>
      <c r="C7675" s="12"/>
      <c r="D7675" s="12" t="s">
        <v>11</v>
      </c>
      <c r="E7675" s="64" t="s">
        <v>19903</v>
      </c>
      <c r="F7675" s="64" t="s">
        <v>19904</v>
      </c>
      <c r="G7675" s="64" t="s">
        <v>19905</v>
      </c>
      <c r="H7675" s="65">
        <v>316.8</v>
      </c>
    </row>
    <row r="7676" spans="1:8" x14ac:dyDescent="0.25">
      <c r="A7676" s="45">
        <v>44101</v>
      </c>
      <c r="B7676" s="12" t="s">
        <v>10</v>
      </c>
      <c r="C7676" s="12"/>
      <c r="D7676" s="12" t="s">
        <v>11</v>
      </c>
      <c r="E7676" s="64" t="s">
        <v>19906</v>
      </c>
      <c r="F7676" s="64" t="s">
        <v>19907</v>
      </c>
      <c r="G7676" s="64" t="s">
        <v>19908</v>
      </c>
      <c r="H7676" s="65">
        <v>316.8</v>
      </c>
    </row>
    <row r="7677" spans="1:8" x14ac:dyDescent="0.25">
      <c r="A7677" s="45">
        <v>44101</v>
      </c>
      <c r="B7677" s="12" t="s">
        <v>10</v>
      </c>
      <c r="C7677" s="12"/>
      <c r="D7677" s="12" t="s">
        <v>11</v>
      </c>
      <c r="E7677" s="64" t="s">
        <v>19909</v>
      </c>
      <c r="F7677" s="64" t="s">
        <v>19910</v>
      </c>
      <c r="G7677" s="64" t="s">
        <v>19911</v>
      </c>
      <c r="H7677" s="65">
        <v>316.8</v>
      </c>
    </row>
    <row r="7678" spans="1:8" x14ac:dyDescent="0.25">
      <c r="A7678" s="45">
        <v>44101</v>
      </c>
      <c r="B7678" s="12" t="s">
        <v>10</v>
      </c>
      <c r="C7678" s="12"/>
      <c r="D7678" s="12" t="s">
        <v>11</v>
      </c>
      <c r="E7678" s="64" t="s">
        <v>19912</v>
      </c>
      <c r="F7678" s="64" t="s">
        <v>19913</v>
      </c>
      <c r="G7678" s="64" t="s">
        <v>19914</v>
      </c>
      <c r="H7678" s="65">
        <v>316.8</v>
      </c>
    </row>
    <row r="7679" spans="1:8" x14ac:dyDescent="0.25">
      <c r="A7679" s="45">
        <v>44101</v>
      </c>
      <c r="B7679" s="12" t="s">
        <v>10</v>
      </c>
      <c r="C7679" s="12"/>
      <c r="D7679" s="12" t="s">
        <v>11</v>
      </c>
      <c r="E7679" s="64" t="s">
        <v>19915</v>
      </c>
      <c r="F7679" s="64" t="s">
        <v>19916</v>
      </c>
      <c r="G7679" s="64" t="s">
        <v>19917</v>
      </c>
      <c r="H7679" s="65">
        <v>316.8</v>
      </c>
    </row>
    <row r="7680" spans="1:8" x14ac:dyDescent="0.25">
      <c r="A7680" s="45">
        <v>44101</v>
      </c>
      <c r="B7680" s="12" t="s">
        <v>10</v>
      </c>
      <c r="C7680" s="12"/>
      <c r="D7680" s="12" t="s">
        <v>11</v>
      </c>
      <c r="E7680" s="64" t="s">
        <v>19918</v>
      </c>
      <c r="F7680" s="64" t="s">
        <v>19919</v>
      </c>
      <c r="G7680" s="64" t="s">
        <v>19920</v>
      </c>
      <c r="H7680" s="65">
        <v>316.8</v>
      </c>
    </row>
    <row r="7681" spans="1:8" x14ac:dyDescent="0.25">
      <c r="A7681" s="45">
        <v>44101</v>
      </c>
      <c r="B7681" s="12" t="s">
        <v>10</v>
      </c>
      <c r="C7681" s="12"/>
      <c r="D7681" s="12" t="s">
        <v>11</v>
      </c>
      <c r="E7681" s="64" t="s">
        <v>19921</v>
      </c>
      <c r="F7681" s="64" t="s">
        <v>19922</v>
      </c>
      <c r="G7681" s="64" t="s">
        <v>19923</v>
      </c>
      <c r="H7681" s="65">
        <v>316.8</v>
      </c>
    </row>
    <row r="7682" spans="1:8" x14ac:dyDescent="0.25">
      <c r="A7682" s="45">
        <v>44101</v>
      </c>
      <c r="B7682" s="12" t="s">
        <v>10</v>
      </c>
      <c r="C7682" s="12"/>
      <c r="D7682" s="12" t="s">
        <v>11</v>
      </c>
      <c r="E7682" s="64" t="s">
        <v>19924</v>
      </c>
      <c r="F7682" s="64" t="s">
        <v>19925</v>
      </c>
      <c r="G7682" s="64" t="s">
        <v>19926</v>
      </c>
      <c r="H7682" s="65">
        <v>316.8</v>
      </c>
    </row>
    <row r="7683" spans="1:8" x14ac:dyDescent="0.25">
      <c r="A7683" s="45">
        <v>44101</v>
      </c>
      <c r="B7683" s="12" t="s">
        <v>10</v>
      </c>
      <c r="C7683" s="12"/>
      <c r="D7683" s="12" t="s">
        <v>11</v>
      </c>
      <c r="E7683" s="64" t="s">
        <v>19927</v>
      </c>
      <c r="F7683" s="64" t="s">
        <v>19928</v>
      </c>
      <c r="G7683" s="64" t="s">
        <v>19929</v>
      </c>
      <c r="H7683" s="65">
        <v>316.8</v>
      </c>
    </row>
    <row r="7684" spans="1:8" x14ac:dyDescent="0.25">
      <c r="A7684" s="45">
        <v>44101</v>
      </c>
      <c r="B7684" s="12" t="s">
        <v>10</v>
      </c>
      <c r="C7684" s="12"/>
      <c r="D7684" s="12" t="s">
        <v>11</v>
      </c>
      <c r="E7684" s="64" t="s">
        <v>19930</v>
      </c>
      <c r="F7684" s="64" t="s">
        <v>19931</v>
      </c>
      <c r="G7684" s="64" t="s">
        <v>19932</v>
      </c>
      <c r="H7684" s="65">
        <v>316.8</v>
      </c>
    </row>
    <row r="7685" spans="1:8" x14ac:dyDescent="0.25">
      <c r="A7685" s="45">
        <v>44101</v>
      </c>
      <c r="B7685" s="12" t="s">
        <v>10</v>
      </c>
      <c r="C7685" s="12"/>
      <c r="D7685" s="12" t="s">
        <v>11</v>
      </c>
      <c r="E7685" s="64" t="s">
        <v>19933</v>
      </c>
      <c r="F7685" s="64" t="s">
        <v>19934</v>
      </c>
      <c r="G7685" s="64" t="s">
        <v>19935</v>
      </c>
      <c r="H7685" s="65">
        <v>316.8</v>
      </c>
    </row>
    <row r="7686" spans="1:8" x14ac:dyDescent="0.25">
      <c r="A7686" s="45">
        <v>44101</v>
      </c>
      <c r="B7686" s="12" t="s">
        <v>10</v>
      </c>
      <c r="C7686" s="12"/>
      <c r="D7686" s="12" t="s">
        <v>11</v>
      </c>
      <c r="E7686" s="64" t="s">
        <v>19936</v>
      </c>
      <c r="F7686" s="64" t="s">
        <v>19937</v>
      </c>
      <c r="G7686" s="64" t="s">
        <v>19938</v>
      </c>
      <c r="H7686" s="65">
        <v>316.8</v>
      </c>
    </row>
    <row r="7687" spans="1:8" x14ac:dyDescent="0.25">
      <c r="A7687" s="45">
        <v>44101</v>
      </c>
      <c r="B7687" s="12" t="s">
        <v>10</v>
      </c>
      <c r="C7687" s="12"/>
      <c r="D7687" s="12" t="s">
        <v>11</v>
      </c>
      <c r="E7687" s="64" t="s">
        <v>19939</v>
      </c>
      <c r="F7687" s="64" t="s">
        <v>19940</v>
      </c>
      <c r="G7687" s="64" t="s">
        <v>19941</v>
      </c>
      <c r="H7687" s="65">
        <v>316.8</v>
      </c>
    </row>
    <row r="7688" spans="1:8" x14ac:dyDescent="0.25">
      <c r="A7688" s="45">
        <v>44101</v>
      </c>
      <c r="B7688" s="12" t="s">
        <v>10</v>
      </c>
      <c r="C7688" s="12"/>
      <c r="D7688" s="12" t="s">
        <v>11</v>
      </c>
      <c r="E7688" s="64" t="s">
        <v>19942</v>
      </c>
      <c r="F7688" s="64" t="s">
        <v>19943</v>
      </c>
      <c r="G7688" s="64" t="s">
        <v>19944</v>
      </c>
      <c r="H7688" s="65">
        <v>316.8</v>
      </c>
    </row>
    <row r="7689" spans="1:8" x14ac:dyDescent="0.25">
      <c r="A7689" s="45">
        <v>44101</v>
      </c>
      <c r="B7689" s="12" t="s">
        <v>10</v>
      </c>
      <c r="C7689" s="12"/>
      <c r="D7689" s="12" t="s">
        <v>11</v>
      </c>
      <c r="E7689" s="64" t="s">
        <v>19945</v>
      </c>
      <c r="F7689" s="64" t="s">
        <v>18394</v>
      </c>
      <c r="G7689" s="64" t="s">
        <v>18394</v>
      </c>
      <c r="H7689" s="65">
        <v>316.8</v>
      </c>
    </row>
    <row r="7690" spans="1:8" x14ac:dyDescent="0.25">
      <c r="A7690" s="45">
        <v>44101</v>
      </c>
      <c r="B7690" s="12" t="s">
        <v>10</v>
      </c>
      <c r="C7690" s="12"/>
      <c r="D7690" s="12" t="s">
        <v>11</v>
      </c>
      <c r="E7690" s="64" t="s">
        <v>19946</v>
      </c>
      <c r="F7690" s="64" t="s">
        <v>19947</v>
      </c>
      <c r="G7690" s="64" t="s">
        <v>19948</v>
      </c>
      <c r="H7690" s="65">
        <v>316.8</v>
      </c>
    </row>
    <row r="7691" spans="1:8" x14ac:dyDescent="0.25">
      <c r="A7691" s="45">
        <v>44101</v>
      </c>
      <c r="B7691" s="12" t="s">
        <v>10</v>
      </c>
      <c r="C7691" s="12"/>
      <c r="D7691" s="12" t="s">
        <v>11</v>
      </c>
      <c r="E7691" s="64" t="s">
        <v>19949</v>
      </c>
      <c r="F7691" s="64" t="s">
        <v>19950</v>
      </c>
      <c r="G7691" s="64" t="s">
        <v>19951</v>
      </c>
      <c r="H7691" s="65">
        <v>316.8</v>
      </c>
    </row>
    <row r="7692" spans="1:8" x14ac:dyDescent="0.25">
      <c r="A7692" s="45">
        <v>44101</v>
      </c>
      <c r="B7692" s="12" t="s">
        <v>10</v>
      </c>
      <c r="C7692" s="12"/>
      <c r="D7692" s="12" t="s">
        <v>11</v>
      </c>
      <c r="E7692" s="64" t="s">
        <v>19952</v>
      </c>
      <c r="F7692" s="64" t="s">
        <v>19953</v>
      </c>
      <c r="G7692" s="64" t="s">
        <v>19954</v>
      </c>
      <c r="H7692" s="65">
        <v>316.8</v>
      </c>
    </row>
    <row r="7693" spans="1:8" x14ac:dyDescent="0.25">
      <c r="A7693" s="45">
        <v>44101</v>
      </c>
      <c r="B7693" s="12" t="s">
        <v>10</v>
      </c>
      <c r="C7693" s="12"/>
      <c r="D7693" s="12" t="s">
        <v>11</v>
      </c>
      <c r="E7693" s="64" t="s">
        <v>19955</v>
      </c>
      <c r="F7693" s="64" t="s">
        <v>19956</v>
      </c>
      <c r="G7693" s="64" t="s">
        <v>19957</v>
      </c>
      <c r="H7693" s="65">
        <v>316.8</v>
      </c>
    </row>
    <row r="7694" spans="1:8" x14ac:dyDescent="0.25">
      <c r="A7694" s="45">
        <v>44101</v>
      </c>
      <c r="B7694" s="12" t="s">
        <v>10</v>
      </c>
      <c r="C7694" s="12"/>
      <c r="D7694" s="12" t="s">
        <v>11</v>
      </c>
      <c r="E7694" s="64" t="s">
        <v>19958</v>
      </c>
      <c r="F7694" s="64" t="s">
        <v>19959</v>
      </c>
      <c r="G7694" s="64" t="s">
        <v>19960</v>
      </c>
      <c r="H7694" s="65">
        <v>316.8</v>
      </c>
    </row>
    <row r="7695" spans="1:8" x14ac:dyDescent="0.25">
      <c r="A7695" s="45">
        <v>44101</v>
      </c>
      <c r="B7695" s="12" t="s">
        <v>10</v>
      </c>
      <c r="C7695" s="12"/>
      <c r="D7695" s="12" t="s">
        <v>11</v>
      </c>
      <c r="E7695" s="64" t="s">
        <v>19961</v>
      </c>
      <c r="F7695" s="64" t="s">
        <v>19962</v>
      </c>
      <c r="G7695" s="64" t="s">
        <v>19963</v>
      </c>
      <c r="H7695" s="65">
        <v>316.8</v>
      </c>
    </row>
    <row r="7696" spans="1:8" x14ac:dyDescent="0.25">
      <c r="A7696" s="45">
        <v>44101</v>
      </c>
      <c r="B7696" s="12" t="s">
        <v>10</v>
      </c>
      <c r="C7696" s="12"/>
      <c r="D7696" s="12" t="s">
        <v>11</v>
      </c>
      <c r="E7696" s="64" t="s">
        <v>19964</v>
      </c>
      <c r="F7696" s="64" t="s">
        <v>19965</v>
      </c>
      <c r="G7696" s="64" t="s">
        <v>19966</v>
      </c>
      <c r="H7696" s="65">
        <v>316.8</v>
      </c>
    </row>
    <row r="7697" spans="1:8" x14ac:dyDescent="0.25">
      <c r="A7697" s="45">
        <v>44101</v>
      </c>
      <c r="B7697" s="12" t="s">
        <v>10</v>
      </c>
      <c r="C7697" s="12"/>
      <c r="D7697" s="12" t="s">
        <v>11</v>
      </c>
      <c r="E7697" s="64" t="s">
        <v>19967</v>
      </c>
      <c r="F7697" s="64" t="s">
        <v>19968</v>
      </c>
      <c r="G7697" s="64" t="s">
        <v>19969</v>
      </c>
      <c r="H7697" s="65">
        <v>316.8</v>
      </c>
    </row>
    <row r="7698" spans="1:8" x14ac:dyDescent="0.25">
      <c r="A7698" s="45">
        <v>44101</v>
      </c>
      <c r="B7698" s="12" t="s">
        <v>10</v>
      </c>
      <c r="C7698" s="12"/>
      <c r="D7698" s="12" t="s">
        <v>11</v>
      </c>
      <c r="E7698" s="64" t="s">
        <v>19970</v>
      </c>
      <c r="F7698" s="64" t="s">
        <v>19971</v>
      </c>
      <c r="G7698" s="64" t="s">
        <v>19972</v>
      </c>
      <c r="H7698" s="65">
        <v>316.8</v>
      </c>
    </row>
    <row r="7699" spans="1:8" x14ac:dyDescent="0.25">
      <c r="A7699" s="45">
        <v>44101</v>
      </c>
      <c r="B7699" s="12" t="s">
        <v>10</v>
      </c>
      <c r="C7699" s="12"/>
      <c r="D7699" s="12" t="s">
        <v>11</v>
      </c>
      <c r="E7699" s="64" t="s">
        <v>19973</v>
      </c>
      <c r="F7699" s="64" t="s">
        <v>19974</v>
      </c>
      <c r="G7699" s="64" t="s">
        <v>19975</v>
      </c>
      <c r="H7699" s="65">
        <v>316.8</v>
      </c>
    </row>
    <row r="7700" spans="1:8" x14ac:dyDescent="0.25">
      <c r="A7700" s="45">
        <v>44101</v>
      </c>
      <c r="B7700" s="12" t="s">
        <v>10</v>
      </c>
      <c r="C7700" s="12"/>
      <c r="D7700" s="12" t="s">
        <v>11</v>
      </c>
      <c r="E7700" s="64" t="s">
        <v>19976</v>
      </c>
      <c r="F7700" s="64" t="s">
        <v>19977</v>
      </c>
      <c r="G7700" s="64" t="s">
        <v>19978</v>
      </c>
      <c r="H7700" s="65">
        <v>316.8</v>
      </c>
    </row>
    <row r="7701" spans="1:8" x14ac:dyDescent="0.25">
      <c r="A7701" s="45">
        <v>44101</v>
      </c>
      <c r="B7701" s="12" t="s">
        <v>10</v>
      </c>
      <c r="C7701" s="12"/>
      <c r="D7701" s="12" t="s">
        <v>11</v>
      </c>
      <c r="E7701" s="64" t="s">
        <v>19979</v>
      </c>
      <c r="F7701" s="64" t="s">
        <v>19980</v>
      </c>
      <c r="G7701" s="64" t="s">
        <v>19981</v>
      </c>
      <c r="H7701" s="65">
        <v>316.8</v>
      </c>
    </row>
    <row r="7702" spans="1:8" x14ac:dyDescent="0.25">
      <c r="A7702" s="45">
        <v>44101</v>
      </c>
      <c r="B7702" s="12" t="s">
        <v>10</v>
      </c>
      <c r="C7702" s="12"/>
      <c r="D7702" s="12" t="s">
        <v>11</v>
      </c>
      <c r="E7702" s="64" t="s">
        <v>19982</v>
      </c>
      <c r="F7702" s="64" t="s">
        <v>19983</v>
      </c>
      <c r="G7702" s="64" t="s">
        <v>19984</v>
      </c>
      <c r="H7702" s="65">
        <v>316.8</v>
      </c>
    </row>
    <row r="7703" spans="1:8" x14ac:dyDescent="0.25">
      <c r="A7703" s="45">
        <v>44101</v>
      </c>
      <c r="B7703" s="12" t="s">
        <v>10</v>
      </c>
      <c r="C7703" s="12"/>
      <c r="D7703" s="12" t="s">
        <v>11</v>
      </c>
      <c r="E7703" s="64" t="s">
        <v>19985</v>
      </c>
      <c r="F7703" s="64" t="s">
        <v>19986</v>
      </c>
      <c r="G7703" s="64" t="s">
        <v>19987</v>
      </c>
      <c r="H7703" s="65">
        <v>316.8</v>
      </c>
    </row>
    <row r="7704" spans="1:8" x14ac:dyDescent="0.25">
      <c r="A7704" s="45">
        <v>44101</v>
      </c>
      <c r="B7704" s="12" t="s">
        <v>10</v>
      </c>
      <c r="C7704" s="12"/>
      <c r="D7704" s="12" t="s">
        <v>11</v>
      </c>
      <c r="E7704" s="64" t="s">
        <v>19988</v>
      </c>
      <c r="F7704" s="64" t="s">
        <v>19989</v>
      </c>
      <c r="G7704" s="64" t="s">
        <v>19990</v>
      </c>
      <c r="H7704" s="65">
        <v>316.8</v>
      </c>
    </row>
    <row r="7705" spans="1:8" x14ac:dyDescent="0.25">
      <c r="A7705" s="45">
        <v>44101</v>
      </c>
      <c r="B7705" s="12" t="s">
        <v>10</v>
      </c>
      <c r="C7705" s="12"/>
      <c r="D7705" s="12" t="s">
        <v>11</v>
      </c>
      <c r="E7705" s="64" t="s">
        <v>19991</v>
      </c>
      <c r="F7705" s="64" t="s">
        <v>19992</v>
      </c>
      <c r="G7705" s="64" t="s">
        <v>19993</v>
      </c>
      <c r="H7705" s="65">
        <v>316.8</v>
      </c>
    </row>
    <row r="7706" spans="1:8" x14ac:dyDescent="0.25">
      <c r="A7706" s="45">
        <v>44101</v>
      </c>
      <c r="B7706" s="12" t="s">
        <v>10</v>
      </c>
      <c r="C7706" s="12"/>
      <c r="D7706" s="12" t="s">
        <v>11</v>
      </c>
      <c r="E7706" s="64" t="s">
        <v>19994</v>
      </c>
      <c r="F7706" s="64" t="s">
        <v>19995</v>
      </c>
      <c r="G7706" s="64" t="s">
        <v>19996</v>
      </c>
      <c r="H7706" s="65">
        <v>316.8</v>
      </c>
    </row>
    <row r="7707" spans="1:8" x14ac:dyDescent="0.25">
      <c r="A7707" s="45">
        <v>44101</v>
      </c>
      <c r="B7707" s="12" t="s">
        <v>10</v>
      </c>
      <c r="C7707" s="12"/>
      <c r="D7707" s="12" t="s">
        <v>11</v>
      </c>
      <c r="E7707" s="64" t="s">
        <v>19997</v>
      </c>
      <c r="F7707" s="64" t="s">
        <v>19998</v>
      </c>
      <c r="G7707" s="64" t="s">
        <v>19999</v>
      </c>
      <c r="H7707" s="65">
        <v>316.8</v>
      </c>
    </row>
    <row r="7708" spans="1:8" x14ac:dyDescent="0.25">
      <c r="A7708" s="45">
        <v>44101</v>
      </c>
      <c r="B7708" s="12" t="s">
        <v>10</v>
      </c>
      <c r="C7708" s="12"/>
      <c r="D7708" s="12" t="s">
        <v>11</v>
      </c>
      <c r="E7708" s="64" t="s">
        <v>20000</v>
      </c>
      <c r="F7708" s="64" t="s">
        <v>20001</v>
      </c>
      <c r="G7708" s="64" t="s">
        <v>20002</v>
      </c>
      <c r="H7708" s="65">
        <v>316.8</v>
      </c>
    </row>
    <row r="7709" spans="1:8" x14ac:dyDescent="0.25">
      <c r="A7709" s="45">
        <v>44101</v>
      </c>
      <c r="B7709" s="12" t="s">
        <v>10</v>
      </c>
      <c r="C7709" s="12"/>
      <c r="D7709" s="12" t="s">
        <v>11</v>
      </c>
      <c r="E7709" s="64" t="s">
        <v>20003</v>
      </c>
      <c r="F7709" s="64" t="s">
        <v>20004</v>
      </c>
      <c r="G7709" s="64" t="s">
        <v>20005</v>
      </c>
      <c r="H7709" s="65">
        <v>316.8</v>
      </c>
    </row>
    <row r="7710" spans="1:8" x14ac:dyDescent="0.25">
      <c r="A7710" s="45">
        <v>44101</v>
      </c>
      <c r="B7710" s="12" t="s">
        <v>10</v>
      </c>
      <c r="C7710" s="12"/>
      <c r="D7710" s="12" t="s">
        <v>11</v>
      </c>
      <c r="E7710" s="64" t="s">
        <v>20006</v>
      </c>
      <c r="F7710" s="64" t="s">
        <v>20007</v>
      </c>
      <c r="G7710" s="64" t="s">
        <v>20008</v>
      </c>
      <c r="H7710" s="65">
        <v>316.8</v>
      </c>
    </row>
    <row r="7711" spans="1:8" x14ac:dyDescent="0.25">
      <c r="A7711" s="45">
        <v>44101</v>
      </c>
      <c r="B7711" s="12" t="s">
        <v>10</v>
      </c>
      <c r="C7711" s="12"/>
      <c r="D7711" s="12" t="s">
        <v>11</v>
      </c>
      <c r="E7711" s="64" t="s">
        <v>20009</v>
      </c>
      <c r="F7711" s="64" t="s">
        <v>20010</v>
      </c>
      <c r="G7711" s="64" t="s">
        <v>20011</v>
      </c>
      <c r="H7711" s="65">
        <v>316.8</v>
      </c>
    </row>
    <row r="7712" spans="1:8" x14ac:dyDescent="0.25">
      <c r="A7712" s="45">
        <v>44101</v>
      </c>
      <c r="B7712" s="12" t="s">
        <v>10</v>
      </c>
      <c r="C7712" s="12"/>
      <c r="D7712" s="12" t="s">
        <v>11</v>
      </c>
      <c r="E7712" s="64" t="s">
        <v>20012</v>
      </c>
      <c r="F7712" s="64" t="s">
        <v>20013</v>
      </c>
      <c r="G7712" s="64" t="s">
        <v>20014</v>
      </c>
      <c r="H7712" s="65">
        <v>316.8</v>
      </c>
    </row>
    <row r="7713" spans="1:8" x14ac:dyDescent="0.25">
      <c r="A7713" s="45">
        <v>44101</v>
      </c>
      <c r="B7713" s="12" t="s">
        <v>10</v>
      </c>
      <c r="C7713" s="12"/>
      <c r="D7713" s="12" t="s">
        <v>11</v>
      </c>
      <c r="E7713" s="64" t="s">
        <v>20015</v>
      </c>
      <c r="F7713" s="64" t="s">
        <v>20016</v>
      </c>
      <c r="G7713" s="64" t="s">
        <v>20017</v>
      </c>
      <c r="H7713" s="65">
        <v>316.8</v>
      </c>
    </row>
    <row r="7714" spans="1:8" x14ac:dyDescent="0.25">
      <c r="A7714" s="45">
        <v>44101</v>
      </c>
      <c r="B7714" s="12" t="s">
        <v>10</v>
      </c>
      <c r="C7714" s="12"/>
      <c r="D7714" s="12" t="s">
        <v>11</v>
      </c>
      <c r="E7714" s="64" t="s">
        <v>20018</v>
      </c>
      <c r="F7714" s="64" t="s">
        <v>20019</v>
      </c>
      <c r="G7714" s="64" t="s">
        <v>20020</v>
      </c>
      <c r="H7714" s="65">
        <v>316.8</v>
      </c>
    </row>
    <row r="7715" spans="1:8" x14ac:dyDescent="0.25">
      <c r="A7715" s="45">
        <v>44101</v>
      </c>
      <c r="B7715" s="12" t="s">
        <v>10</v>
      </c>
      <c r="C7715" s="12"/>
      <c r="D7715" s="12" t="s">
        <v>11</v>
      </c>
      <c r="E7715" s="64" t="s">
        <v>20021</v>
      </c>
      <c r="F7715" s="64" t="s">
        <v>20022</v>
      </c>
      <c r="G7715" s="64" t="s">
        <v>20023</v>
      </c>
      <c r="H7715" s="65">
        <v>316.8</v>
      </c>
    </row>
    <row r="7716" spans="1:8" x14ac:dyDescent="0.25">
      <c r="A7716" s="45">
        <v>44101</v>
      </c>
      <c r="B7716" s="12" t="s">
        <v>10</v>
      </c>
      <c r="C7716" s="12"/>
      <c r="D7716" s="12" t="s">
        <v>11</v>
      </c>
      <c r="E7716" s="64" t="s">
        <v>20024</v>
      </c>
      <c r="F7716" s="64" t="s">
        <v>20025</v>
      </c>
      <c r="G7716" s="64" t="s">
        <v>20026</v>
      </c>
      <c r="H7716" s="65">
        <v>316.8</v>
      </c>
    </row>
    <row r="7717" spans="1:8" x14ac:dyDescent="0.25">
      <c r="A7717" s="45">
        <v>44101</v>
      </c>
      <c r="B7717" s="12" t="s">
        <v>10</v>
      </c>
      <c r="C7717" s="12"/>
      <c r="D7717" s="12" t="s">
        <v>11</v>
      </c>
      <c r="E7717" s="64" t="s">
        <v>20027</v>
      </c>
      <c r="F7717" s="64" t="s">
        <v>20028</v>
      </c>
      <c r="G7717" s="64" t="s">
        <v>20029</v>
      </c>
      <c r="H7717" s="65">
        <v>316.8</v>
      </c>
    </row>
    <row r="7718" spans="1:8" x14ac:dyDescent="0.25">
      <c r="A7718" s="45">
        <v>44101</v>
      </c>
      <c r="B7718" s="12" t="s">
        <v>10</v>
      </c>
      <c r="C7718" s="12"/>
      <c r="D7718" s="12" t="s">
        <v>11</v>
      </c>
      <c r="E7718" s="64" t="s">
        <v>20030</v>
      </c>
      <c r="F7718" s="64" t="s">
        <v>20031</v>
      </c>
      <c r="G7718" s="64" t="s">
        <v>20032</v>
      </c>
      <c r="H7718" s="65">
        <v>316.8</v>
      </c>
    </row>
    <row r="7719" spans="1:8" x14ac:dyDescent="0.25">
      <c r="A7719" s="45">
        <v>44101</v>
      </c>
      <c r="B7719" s="12" t="s">
        <v>10</v>
      </c>
      <c r="C7719" s="12"/>
      <c r="D7719" s="12" t="s">
        <v>11</v>
      </c>
      <c r="E7719" s="64" t="s">
        <v>20033</v>
      </c>
      <c r="F7719" s="64" t="s">
        <v>20034</v>
      </c>
      <c r="G7719" s="64" t="s">
        <v>20035</v>
      </c>
      <c r="H7719" s="65">
        <v>316.8</v>
      </c>
    </row>
    <row r="7720" spans="1:8" x14ac:dyDescent="0.25">
      <c r="A7720" s="45">
        <v>44101</v>
      </c>
      <c r="B7720" s="12" t="s">
        <v>10</v>
      </c>
      <c r="C7720" s="12"/>
      <c r="D7720" s="12" t="s">
        <v>11</v>
      </c>
      <c r="E7720" s="64" t="s">
        <v>20036</v>
      </c>
      <c r="F7720" s="64" t="s">
        <v>20037</v>
      </c>
      <c r="G7720" s="64" t="s">
        <v>20038</v>
      </c>
      <c r="H7720" s="65">
        <v>316.8</v>
      </c>
    </row>
    <row r="7721" spans="1:8" x14ac:dyDescent="0.25">
      <c r="A7721" s="45">
        <v>44101</v>
      </c>
      <c r="B7721" s="12" t="s">
        <v>10</v>
      </c>
      <c r="C7721" s="12"/>
      <c r="D7721" s="12" t="s">
        <v>11</v>
      </c>
      <c r="E7721" s="64" t="s">
        <v>20039</v>
      </c>
      <c r="F7721" s="64" t="s">
        <v>20040</v>
      </c>
      <c r="G7721" s="64" t="s">
        <v>20041</v>
      </c>
      <c r="H7721" s="65">
        <v>316.8</v>
      </c>
    </row>
    <row r="7722" spans="1:8" x14ac:dyDescent="0.25">
      <c r="A7722" s="45">
        <v>44101</v>
      </c>
      <c r="B7722" s="12" t="s">
        <v>10</v>
      </c>
      <c r="C7722" s="12"/>
      <c r="D7722" s="12" t="s">
        <v>11</v>
      </c>
      <c r="E7722" s="64" t="s">
        <v>20042</v>
      </c>
      <c r="F7722" s="64" t="s">
        <v>20043</v>
      </c>
      <c r="G7722" s="64" t="s">
        <v>20044</v>
      </c>
      <c r="H7722" s="65">
        <v>316.8</v>
      </c>
    </row>
    <row r="7723" spans="1:8" x14ac:dyDescent="0.25">
      <c r="A7723" s="45">
        <v>44101</v>
      </c>
      <c r="B7723" s="12" t="s">
        <v>10</v>
      </c>
      <c r="C7723" s="12"/>
      <c r="D7723" s="12" t="s">
        <v>11</v>
      </c>
      <c r="E7723" s="64" t="s">
        <v>20045</v>
      </c>
      <c r="F7723" s="64" t="s">
        <v>20046</v>
      </c>
      <c r="G7723" s="64" t="s">
        <v>20047</v>
      </c>
      <c r="H7723" s="65">
        <v>316.8</v>
      </c>
    </row>
    <row r="7724" spans="1:8" x14ac:dyDescent="0.25">
      <c r="A7724" s="45">
        <v>44101</v>
      </c>
      <c r="B7724" s="12" t="s">
        <v>10</v>
      </c>
      <c r="C7724" s="12"/>
      <c r="D7724" s="12" t="s">
        <v>11</v>
      </c>
      <c r="E7724" s="64" t="s">
        <v>20048</v>
      </c>
      <c r="F7724" s="64" t="s">
        <v>20049</v>
      </c>
      <c r="G7724" s="64" t="s">
        <v>20050</v>
      </c>
      <c r="H7724" s="65">
        <v>316.8</v>
      </c>
    </row>
    <row r="7725" spans="1:8" x14ac:dyDescent="0.25">
      <c r="A7725" s="45">
        <v>44101</v>
      </c>
      <c r="B7725" s="12" t="s">
        <v>10</v>
      </c>
      <c r="C7725" s="12"/>
      <c r="D7725" s="12" t="s">
        <v>11</v>
      </c>
      <c r="E7725" s="64" t="s">
        <v>20051</v>
      </c>
      <c r="F7725" s="64" t="s">
        <v>20052</v>
      </c>
      <c r="G7725" s="64" t="s">
        <v>20053</v>
      </c>
      <c r="H7725" s="65">
        <v>316.8</v>
      </c>
    </row>
    <row r="7726" spans="1:8" x14ac:dyDescent="0.25">
      <c r="A7726" s="45">
        <v>44101</v>
      </c>
      <c r="B7726" s="12" t="s">
        <v>10</v>
      </c>
      <c r="C7726" s="12"/>
      <c r="D7726" s="12" t="s">
        <v>11</v>
      </c>
      <c r="E7726" s="64" t="s">
        <v>20054</v>
      </c>
      <c r="F7726" s="64" t="s">
        <v>20055</v>
      </c>
      <c r="G7726" s="64" t="s">
        <v>20056</v>
      </c>
      <c r="H7726" s="65">
        <v>316.8</v>
      </c>
    </row>
    <row r="7727" spans="1:8" x14ac:dyDescent="0.25">
      <c r="A7727" s="45">
        <v>44101</v>
      </c>
      <c r="B7727" s="12" t="s">
        <v>10</v>
      </c>
      <c r="C7727" s="12"/>
      <c r="D7727" s="12" t="s">
        <v>11</v>
      </c>
      <c r="E7727" s="64" t="s">
        <v>20057</v>
      </c>
      <c r="F7727" s="64" t="s">
        <v>20058</v>
      </c>
      <c r="G7727" s="64" t="s">
        <v>20059</v>
      </c>
      <c r="H7727" s="65">
        <v>316.8</v>
      </c>
    </row>
    <row r="7728" spans="1:8" x14ac:dyDescent="0.25">
      <c r="A7728" s="45">
        <v>44101</v>
      </c>
      <c r="B7728" s="12" t="s">
        <v>10</v>
      </c>
      <c r="C7728" s="12"/>
      <c r="D7728" s="12" t="s">
        <v>11</v>
      </c>
      <c r="E7728" s="64" t="s">
        <v>20060</v>
      </c>
      <c r="F7728" s="64" t="s">
        <v>20061</v>
      </c>
      <c r="G7728" s="64" t="s">
        <v>20062</v>
      </c>
      <c r="H7728" s="65">
        <v>316.8</v>
      </c>
    </row>
    <row r="7729" spans="1:8" x14ac:dyDescent="0.25">
      <c r="A7729" s="45">
        <v>44101</v>
      </c>
      <c r="B7729" s="12" t="s">
        <v>10</v>
      </c>
      <c r="C7729" s="12"/>
      <c r="D7729" s="12" t="s">
        <v>11</v>
      </c>
      <c r="E7729" s="64" t="s">
        <v>20063</v>
      </c>
      <c r="F7729" s="64" t="s">
        <v>20064</v>
      </c>
      <c r="G7729" s="64" t="s">
        <v>20065</v>
      </c>
      <c r="H7729" s="65">
        <v>316.8</v>
      </c>
    </row>
    <row r="7730" spans="1:8" x14ac:dyDescent="0.25">
      <c r="A7730" s="45">
        <v>44101</v>
      </c>
      <c r="B7730" s="12" t="s">
        <v>10</v>
      </c>
      <c r="C7730" s="12"/>
      <c r="D7730" s="12" t="s">
        <v>11</v>
      </c>
      <c r="E7730" s="64" t="s">
        <v>20066</v>
      </c>
      <c r="F7730" s="64" t="s">
        <v>20067</v>
      </c>
      <c r="G7730" s="64" t="s">
        <v>20068</v>
      </c>
      <c r="H7730" s="65">
        <v>316.8</v>
      </c>
    </row>
    <row r="7731" spans="1:8" x14ac:dyDescent="0.25">
      <c r="A7731" s="45">
        <v>44101</v>
      </c>
      <c r="B7731" s="12" t="s">
        <v>10</v>
      </c>
      <c r="C7731" s="12"/>
      <c r="D7731" s="12" t="s">
        <v>11</v>
      </c>
      <c r="E7731" s="64" t="s">
        <v>20069</v>
      </c>
      <c r="F7731" s="64" t="s">
        <v>20070</v>
      </c>
      <c r="G7731" s="64" t="s">
        <v>20071</v>
      </c>
      <c r="H7731" s="65">
        <v>316.8</v>
      </c>
    </row>
    <row r="7732" spans="1:8" x14ac:dyDescent="0.25">
      <c r="A7732" s="45">
        <v>44101</v>
      </c>
      <c r="B7732" s="12" t="s">
        <v>10</v>
      </c>
      <c r="C7732" s="12"/>
      <c r="D7732" s="12" t="s">
        <v>11</v>
      </c>
      <c r="E7732" s="64" t="s">
        <v>20072</v>
      </c>
      <c r="F7732" s="64" t="s">
        <v>20073</v>
      </c>
      <c r="G7732" s="64" t="s">
        <v>20074</v>
      </c>
      <c r="H7732" s="65">
        <v>316.8</v>
      </c>
    </row>
    <row r="7733" spans="1:8" x14ac:dyDescent="0.25">
      <c r="A7733" s="45">
        <v>44101</v>
      </c>
      <c r="B7733" s="12" t="s">
        <v>10</v>
      </c>
      <c r="C7733" s="12"/>
      <c r="D7733" s="12" t="s">
        <v>11</v>
      </c>
      <c r="E7733" s="64" t="s">
        <v>20075</v>
      </c>
      <c r="F7733" s="64" t="s">
        <v>20076</v>
      </c>
      <c r="G7733" s="64" t="s">
        <v>20077</v>
      </c>
      <c r="H7733" s="65">
        <v>316.8</v>
      </c>
    </row>
    <row r="7734" spans="1:8" x14ac:dyDescent="0.25">
      <c r="A7734" s="45">
        <v>44101</v>
      </c>
      <c r="B7734" s="12" t="s">
        <v>10</v>
      </c>
      <c r="C7734" s="12"/>
      <c r="D7734" s="12" t="s">
        <v>11</v>
      </c>
      <c r="E7734" s="64" t="s">
        <v>20078</v>
      </c>
      <c r="F7734" s="64" t="s">
        <v>20079</v>
      </c>
      <c r="G7734" s="64" t="s">
        <v>20080</v>
      </c>
      <c r="H7734" s="65">
        <v>316.8</v>
      </c>
    </row>
    <row r="7735" spans="1:8" x14ac:dyDescent="0.25">
      <c r="A7735" s="45">
        <v>44101</v>
      </c>
      <c r="B7735" s="12" t="s">
        <v>10</v>
      </c>
      <c r="C7735" s="12"/>
      <c r="D7735" s="12" t="s">
        <v>11</v>
      </c>
      <c r="E7735" s="64" t="s">
        <v>20081</v>
      </c>
      <c r="F7735" s="64" t="s">
        <v>20082</v>
      </c>
      <c r="G7735" s="64" t="s">
        <v>20083</v>
      </c>
      <c r="H7735" s="65">
        <v>316.8</v>
      </c>
    </row>
    <row r="7736" spans="1:8" x14ac:dyDescent="0.25">
      <c r="A7736" s="45">
        <v>44101</v>
      </c>
      <c r="B7736" s="12" t="s">
        <v>10</v>
      </c>
      <c r="C7736" s="12"/>
      <c r="D7736" s="12" t="s">
        <v>11</v>
      </c>
      <c r="E7736" s="64" t="s">
        <v>20084</v>
      </c>
      <c r="F7736" s="64" t="s">
        <v>20085</v>
      </c>
      <c r="G7736" s="64" t="s">
        <v>20086</v>
      </c>
      <c r="H7736" s="65">
        <v>316.8</v>
      </c>
    </row>
    <row r="7737" spans="1:8" x14ac:dyDescent="0.25">
      <c r="A7737" s="45">
        <v>44101</v>
      </c>
      <c r="B7737" s="12" t="s">
        <v>10</v>
      </c>
      <c r="C7737" s="12"/>
      <c r="D7737" s="12" t="s">
        <v>11</v>
      </c>
      <c r="E7737" s="64" t="s">
        <v>20087</v>
      </c>
      <c r="F7737" s="64" t="s">
        <v>18394</v>
      </c>
      <c r="G7737" s="64" t="s">
        <v>18394</v>
      </c>
      <c r="H7737" s="65">
        <v>316.8</v>
      </c>
    </row>
    <row r="7738" spans="1:8" x14ac:dyDescent="0.25">
      <c r="A7738" s="45">
        <v>44101</v>
      </c>
      <c r="B7738" s="12" t="s">
        <v>10</v>
      </c>
      <c r="C7738" s="12"/>
      <c r="D7738" s="12" t="s">
        <v>11</v>
      </c>
      <c r="E7738" s="64" t="s">
        <v>20088</v>
      </c>
      <c r="F7738" s="64" t="s">
        <v>20089</v>
      </c>
      <c r="G7738" s="64" t="s">
        <v>20089</v>
      </c>
      <c r="H7738" s="65">
        <v>316.8</v>
      </c>
    </row>
    <row r="7739" spans="1:8" x14ac:dyDescent="0.25">
      <c r="A7739" s="45">
        <v>44101</v>
      </c>
      <c r="B7739" s="12" t="s">
        <v>10</v>
      </c>
      <c r="C7739" s="12"/>
      <c r="D7739" s="12" t="s">
        <v>11</v>
      </c>
      <c r="E7739" s="64" t="s">
        <v>20090</v>
      </c>
      <c r="F7739" s="64" t="s">
        <v>20091</v>
      </c>
      <c r="G7739" s="64" t="s">
        <v>20092</v>
      </c>
      <c r="H7739" s="65">
        <v>316.8</v>
      </c>
    </row>
    <row r="7740" spans="1:8" x14ac:dyDescent="0.25">
      <c r="A7740" s="45">
        <v>44101</v>
      </c>
      <c r="B7740" s="12" t="s">
        <v>10</v>
      </c>
      <c r="C7740" s="12"/>
      <c r="D7740" s="12" t="s">
        <v>11</v>
      </c>
      <c r="E7740" s="64" t="s">
        <v>20093</v>
      </c>
      <c r="F7740" s="64" t="s">
        <v>20094</v>
      </c>
      <c r="G7740" s="64" t="s">
        <v>20095</v>
      </c>
      <c r="H7740" s="65">
        <v>316.8</v>
      </c>
    </row>
    <row r="7741" spans="1:8" x14ac:dyDescent="0.25">
      <c r="A7741" s="45">
        <v>44101</v>
      </c>
      <c r="B7741" s="12" t="s">
        <v>10</v>
      </c>
      <c r="C7741" s="12"/>
      <c r="D7741" s="12" t="s">
        <v>11</v>
      </c>
      <c r="E7741" s="64" t="s">
        <v>20096</v>
      </c>
      <c r="F7741" s="64" t="s">
        <v>20097</v>
      </c>
      <c r="G7741" s="64" t="s">
        <v>20098</v>
      </c>
      <c r="H7741" s="65">
        <v>316.8</v>
      </c>
    </row>
    <row r="7742" spans="1:8" x14ac:dyDescent="0.25">
      <c r="A7742" s="45">
        <v>44101</v>
      </c>
      <c r="B7742" s="12" t="s">
        <v>10</v>
      </c>
      <c r="C7742" s="12"/>
      <c r="D7742" s="12" t="s">
        <v>11</v>
      </c>
      <c r="E7742" s="64" t="s">
        <v>20099</v>
      </c>
      <c r="F7742" s="64" t="s">
        <v>20100</v>
      </c>
      <c r="G7742" s="64" t="s">
        <v>20101</v>
      </c>
      <c r="H7742" s="65">
        <v>316.8</v>
      </c>
    </row>
    <row r="7743" spans="1:8" x14ac:dyDescent="0.25">
      <c r="A7743" s="45">
        <v>44101</v>
      </c>
      <c r="B7743" s="12" t="s">
        <v>10</v>
      </c>
      <c r="C7743" s="12"/>
      <c r="D7743" s="12" t="s">
        <v>11</v>
      </c>
      <c r="E7743" s="64" t="s">
        <v>20102</v>
      </c>
      <c r="F7743" s="64" t="s">
        <v>20103</v>
      </c>
      <c r="G7743" s="64" t="s">
        <v>20104</v>
      </c>
      <c r="H7743" s="65">
        <v>316.8</v>
      </c>
    </row>
    <row r="7744" spans="1:8" x14ac:dyDescent="0.25">
      <c r="A7744" s="45">
        <v>44101</v>
      </c>
      <c r="B7744" s="12" t="s">
        <v>10</v>
      </c>
      <c r="C7744" s="12"/>
      <c r="D7744" s="12" t="s">
        <v>11</v>
      </c>
      <c r="E7744" s="64" t="s">
        <v>20105</v>
      </c>
      <c r="F7744" s="64" t="s">
        <v>20106</v>
      </c>
      <c r="G7744" s="64" t="s">
        <v>20107</v>
      </c>
      <c r="H7744" s="65">
        <v>316.8</v>
      </c>
    </row>
    <row r="7745" spans="1:8" x14ac:dyDescent="0.25">
      <c r="A7745" s="45">
        <v>44101</v>
      </c>
      <c r="B7745" s="12" t="s">
        <v>10</v>
      </c>
      <c r="C7745" s="12"/>
      <c r="D7745" s="12" t="s">
        <v>11</v>
      </c>
      <c r="E7745" s="64" t="s">
        <v>20108</v>
      </c>
      <c r="F7745" s="64" t="s">
        <v>20109</v>
      </c>
      <c r="G7745" s="64" t="s">
        <v>20110</v>
      </c>
      <c r="H7745" s="65">
        <v>316.8</v>
      </c>
    </row>
    <row r="7746" spans="1:8" x14ac:dyDescent="0.25">
      <c r="A7746" s="45">
        <v>44101</v>
      </c>
      <c r="B7746" s="12" t="s">
        <v>10</v>
      </c>
      <c r="C7746" s="12"/>
      <c r="D7746" s="12" t="s">
        <v>11</v>
      </c>
      <c r="E7746" s="64" t="s">
        <v>20111</v>
      </c>
      <c r="F7746" s="64" t="s">
        <v>20112</v>
      </c>
      <c r="G7746" s="64" t="s">
        <v>20113</v>
      </c>
      <c r="H7746" s="65">
        <v>316.8</v>
      </c>
    </row>
    <row r="7747" spans="1:8" x14ac:dyDescent="0.25">
      <c r="A7747" s="45">
        <v>44101</v>
      </c>
      <c r="B7747" s="12" t="s">
        <v>10</v>
      </c>
      <c r="C7747" s="12"/>
      <c r="D7747" s="12" t="s">
        <v>11</v>
      </c>
      <c r="E7747" s="64" t="s">
        <v>20114</v>
      </c>
      <c r="F7747" s="64" t="s">
        <v>20115</v>
      </c>
      <c r="G7747" s="64" t="s">
        <v>20116</v>
      </c>
      <c r="H7747" s="65">
        <v>316.8</v>
      </c>
    </row>
    <row r="7748" spans="1:8" x14ac:dyDescent="0.25">
      <c r="A7748" s="45">
        <v>44101</v>
      </c>
      <c r="B7748" s="12" t="s">
        <v>10</v>
      </c>
      <c r="C7748" s="12"/>
      <c r="D7748" s="12" t="s">
        <v>11</v>
      </c>
      <c r="E7748" s="64" t="s">
        <v>20117</v>
      </c>
      <c r="F7748" s="64" t="s">
        <v>20118</v>
      </c>
      <c r="G7748" s="64" t="s">
        <v>20119</v>
      </c>
      <c r="H7748" s="65">
        <v>316.8</v>
      </c>
    </row>
    <row r="7749" spans="1:8" x14ac:dyDescent="0.25">
      <c r="A7749" s="45">
        <v>44101</v>
      </c>
      <c r="B7749" s="12" t="s">
        <v>10</v>
      </c>
      <c r="C7749" s="12"/>
      <c r="D7749" s="12" t="s">
        <v>11</v>
      </c>
      <c r="E7749" s="64" t="s">
        <v>20120</v>
      </c>
      <c r="F7749" s="64" t="s">
        <v>20121</v>
      </c>
      <c r="G7749" s="64" t="s">
        <v>20122</v>
      </c>
      <c r="H7749" s="65">
        <v>316.8</v>
      </c>
    </row>
    <row r="7750" spans="1:8" x14ac:dyDescent="0.25">
      <c r="A7750" s="45">
        <v>44101</v>
      </c>
      <c r="B7750" s="12" t="s">
        <v>10</v>
      </c>
      <c r="C7750" s="12"/>
      <c r="D7750" s="12" t="s">
        <v>11</v>
      </c>
      <c r="E7750" s="64" t="s">
        <v>20123</v>
      </c>
      <c r="F7750" s="64" t="s">
        <v>20124</v>
      </c>
      <c r="G7750" s="64" t="s">
        <v>20125</v>
      </c>
      <c r="H7750" s="65">
        <v>316.8</v>
      </c>
    </row>
    <row r="7751" spans="1:8" x14ac:dyDescent="0.25">
      <c r="A7751" s="45">
        <v>44101</v>
      </c>
      <c r="B7751" s="12" t="s">
        <v>10</v>
      </c>
      <c r="C7751" s="12"/>
      <c r="D7751" s="12" t="s">
        <v>11</v>
      </c>
      <c r="E7751" s="64" t="s">
        <v>20126</v>
      </c>
      <c r="F7751" s="64" t="s">
        <v>20127</v>
      </c>
      <c r="G7751" s="64" t="s">
        <v>20128</v>
      </c>
      <c r="H7751" s="65">
        <v>316.8</v>
      </c>
    </row>
    <row r="7752" spans="1:8" x14ac:dyDescent="0.25">
      <c r="A7752" s="45">
        <v>44101</v>
      </c>
      <c r="B7752" s="12" t="s">
        <v>10</v>
      </c>
      <c r="C7752" s="12"/>
      <c r="D7752" s="12" t="s">
        <v>11</v>
      </c>
      <c r="E7752" s="64" t="s">
        <v>20129</v>
      </c>
      <c r="F7752" s="64" t="s">
        <v>20130</v>
      </c>
      <c r="G7752" s="64" t="s">
        <v>20131</v>
      </c>
      <c r="H7752" s="65">
        <v>316.8</v>
      </c>
    </row>
    <row r="7753" spans="1:8" x14ac:dyDescent="0.25">
      <c r="A7753" s="45">
        <v>44101</v>
      </c>
      <c r="B7753" s="12" t="s">
        <v>10</v>
      </c>
      <c r="C7753" s="12"/>
      <c r="D7753" s="12" t="s">
        <v>11</v>
      </c>
      <c r="E7753" s="64" t="s">
        <v>20132</v>
      </c>
      <c r="F7753" s="64" t="s">
        <v>20133</v>
      </c>
      <c r="G7753" s="64" t="s">
        <v>20134</v>
      </c>
      <c r="H7753" s="65">
        <v>316.8</v>
      </c>
    </row>
    <row r="7754" spans="1:8" x14ac:dyDescent="0.25">
      <c r="A7754" s="45">
        <v>44101</v>
      </c>
      <c r="B7754" s="12" t="s">
        <v>10</v>
      </c>
      <c r="C7754" s="12"/>
      <c r="D7754" s="12" t="s">
        <v>11</v>
      </c>
      <c r="E7754" s="64" t="s">
        <v>20135</v>
      </c>
      <c r="F7754" s="64" t="s">
        <v>20136</v>
      </c>
      <c r="G7754" s="64" t="s">
        <v>20137</v>
      </c>
      <c r="H7754" s="65">
        <v>316.8</v>
      </c>
    </row>
    <row r="7755" spans="1:8" x14ac:dyDescent="0.25">
      <c r="A7755" s="45">
        <v>44101</v>
      </c>
      <c r="B7755" s="12" t="s">
        <v>10</v>
      </c>
      <c r="C7755" s="12"/>
      <c r="D7755" s="12" t="s">
        <v>11</v>
      </c>
      <c r="E7755" s="64" t="s">
        <v>20138</v>
      </c>
      <c r="F7755" s="64" t="s">
        <v>20139</v>
      </c>
      <c r="G7755" s="64" t="s">
        <v>20140</v>
      </c>
      <c r="H7755" s="65">
        <v>316.8</v>
      </c>
    </row>
    <row r="7756" spans="1:8" x14ac:dyDescent="0.25">
      <c r="A7756" s="45">
        <v>44101</v>
      </c>
      <c r="B7756" s="12" t="s">
        <v>10</v>
      </c>
      <c r="C7756" s="12"/>
      <c r="D7756" s="12" t="s">
        <v>11</v>
      </c>
      <c r="E7756" s="64" t="s">
        <v>12746</v>
      </c>
      <c r="F7756" s="64" t="s">
        <v>12747</v>
      </c>
      <c r="G7756" s="64" t="s">
        <v>20141</v>
      </c>
      <c r="H7756" s="65">
        <v>316.8</v>
      </c>
    </row>
    <row r="7757" spans="1:8" x14ac:dyDescent="0.25">
      <c r="A7757" s="45">
        <v>44101</v>
      </c>
      <c r="B7757" s="12" t="s">
        <v>10</v>
      </c>
      <c r="C7757" s="12"/>
      <c r="D7757" s="12" t="s">
        <v>11</v>
      </c>
      <c r="E7757" s="64" t="s">
        <v>20142</v>
      </c>
      <c r="F7757" s="64" t="s">
        <v>20143</v>
      </c>
      <c r="G7757" s="64" t="s">
        <v>20144</v>
      </c>
      <c r="H7757" s="65">
        <v>316.8</v>
      </c>
    </row>
    <row r="7758" spans="1:8" x14ac:dyDescent="0.25">
      <c r="A7758" s="45">
        <v>44101</v>
      </c>
      <c r="B7758" s="12" t="s">
        <v>10</v>
      </c>
      <c r="C7758" s="12"/>
      <c r="D7758" s="12" t="s">
        <v>11</v>
      </c>
      <c r="E7758" s="64" t="s">
        <v>20145</v>
      </c>
      <c r="F7758" s="64" t="s">
        <v>20146</v>
      </c>
      <c r="G7758" s="64" t="s">
        <v>20147</v>
      </c>
      <c r="H7758" s="65">
        <v>316.8</v>
      </c>
    </row>
    <row r="7759" spans="1:8" x14ac:dyDescent="0.25">
      <c r="A7759" s="45">
        <v>44101</v>
      </c>
      <c r="B7759" s="12" t="s">
        <v>10</v>
      </c>
      <c r="C7759" s="12"/>
      <c r="D7759" s="12" t="s">
        <v>11</v>
      </c>
      <c r="E7759" s="64" t="s">
        <v>20148</v>
      </c>
      <c r="F7759" s="64" t="s">
        <v>20149</v>
      </c>
      <c r="G7759" s="64" t="s">
        <v>20150</v>
      </c>
      <c r="H7759" s="65">
        <v>316.8</v>
      </c>
    </row>
    <row r="7760" spans="1:8" x14ac:dyDescent="0.25">
      <c r="A7760" s="45">
        <v>44101</v>
      </c>
      <c r="B7760" s="12" t="s">
        <v>10</v>
      </c>
      <c r="C7760" s="12"/>
      <c r="D7760" s="12" t="s">
        <v>11</v>
      </c>
      <c r="E7760" s="64" t="s">
        <v>20151</v>
      </c>
      <c r="F7760" s="64" t="s">
        <v>20152</v>
      </c>
      <c r="G7760" s="64" t="s">
        <v>20153</v>
      </c>
      <c r="H7760" s="65">
        <v>316.8</v>
      </c>
    </row>
    <row r="7761" spans="1:8" x14ac:dyDescent="0.25">
      <c r="A7761" s="45">
        <v>44101</v>
      </c>
      <c r="B7761" s="12" t="s">
        <v>10</v>
      </c>
      <c r="C7761" s="12"/>
      <c r="D7761" s="12" t="s">
        <v>11</v>
      </c>
      <c r="E7761" s="64" t="s">
        <v>20154</v>
      </c>
      <c r="F7761" s="64" t="s">
        <v>20155</v>
      </c>
      <c r="G7761" s="64" t="s">
        <v>20156</v>
      </c>
      <c r="H7761" s="65">
        <v>316.8</v>
      </c>
    </row>
    <row r="7762" spans="1:8" x14ac:dyDescent="0.25">
      <c r="A7762" s="45">
        <v>44101</v>
      </c>
      <c r="B7762" s="12" t="s">
        <v>10</v>
      </c>
      <c r="C7762" s="12"/>
      <c r="D7762" s="12" t="s">
        <v>11</v>
      </c>
      <c r="E7762" s="64" t="s">
        <v>20157</v>
      </c>
      <c r="F7762" s="64" t="s">
        <v>20158</v>
      </c>
      <c r="G7762" s="64" t="s">
        <v>20159</v>
      </c>
      <c r="H7762" s="65">
        <v>316.8</v>
      </c>
    </row>
    <row r="7763" spans="1:8" x14ac:dyDescent="0.25">
      <c r="A7763" s="45">
        <v>44101</v>
      </c>
      <c r="B7763" s="12" t="s">
        <v>10</v>
      </c>
      <c r="C7763" s="12"/>
      <c r="D7763" s="12" t="s">
        <v>11</v>
      </c>
      <c r="E7763" s="64" t="s">
        <v>20160</v>
      </c>
      <c r="F7763" s="64" t="s">
        <v>20161</v>
      </c>
      <c r="G7763" s="64" t="s">
        <v>20162</v>
      </c>
      <c r="H7763" s="65">
        <v>316.8</v>
      </c>
    </row>
    <row r="7764" spans="1:8" x14ac:dyDescent="0.25">
      <c r="A7764" s="45">
        <v>44101</v>
      </c>
      <c r="B7764" s="12" t="s">
        <v>10</v>
      </c>
      <c r="C7764" s="12"/>
      <c r="D7764" s="12" t="s">
        <v>11</v>
      </c>
      <c r="E7764" s="64" t="s">
        <v>20163</v>
      </c>
      <c r="F7764" s="64" t="s">
        <v>20164</v>
      </c>
      <c r="G7764" s="64" t="s">
        <v>20165</v>
      </c>
      <c r="H7764" s="65">
        <v>316.8</v>
      </c>
    </row>
    <row r="7765" spans="1:8" x14ac:dyDescent="0.25">
      <c r="A7765" s="45">
        <v>44101</v>
      </c>
      <c r="B7765" s="12" t="s">
        <v>10</v>
      </c>
      <c r="C7765" s="12"/>
      <c r="D7765" s="12" t="s">
        <v>11</v>
      </c>
      <c r="E7765" s="64" t="s">
        <v>20166</v>
      </c>
      <c r="F7765" s="64" t="s">
        <v>20167</v>
      </c>
      <c r="G7765" s="64" t="s">
        <v>20168</v>
      </c>
      <c r="H7765" s="65">
        <v>316.8</v>
      </c>
    </row>
    <row r="7766" spans="1:8" x14ac:dyDescent="0.25">
      <c r="A7766" s="45">
        <v>44101</v>
      </c>
      <c r="B7766" s="12" t="s">
        <v>10</v>
      </c>
      <c r="C7766" s="12"/>
      <c r="D7766" s="12" t="s">
        <v>11</v>
      </c>
      <c r="E7766" s="64" t="s">
        <v>20169</v>
      </c>
      <c r="F7766" s="64" t="s">
        <v>20170</v>
      </c>
      <c r="G7766" s="64" t="s">
        <v>20171</v>
      </c>
      <c r="H7766" s="65">
        <v>316.8</v>
      </c>
    </row>
    <row r="7767" spans="1:8" x14ac:dyDescent="0.25">
      <c r="A7767" s="45">
        <v>44101</v>
      </c>
      <c r="B7767" s="12" t="s">
        <v>10</v>
      </c>
      <c r="C7767" s="12"/>
      <c r="D7767" s="12" t="s">
        <v>11</v>
      </c>
      <c r="E7767" s="64" t="s">
        <v>20172</v>
      </c>
      <c r="F7767" s="64" t="s">
        <v>20173</v>
      </c>
      <c r="G7767" s="64" t="s">
        <v>20174</v>
      </c>
      <c r="H7767" s="65">
        <v>316.8</v>
      </c>
    </row>
    <row r="7768" spans="1:8" x14ac:dyDescent="0.25">
      <c r="A7768" s="45">
        <v>44101</v>
      </c>
      <c r="B7768" s="12" t="s">
        <v>10</v>
      </c>
      <c r="C7768" s="12"/>
      <c r="D7768" s="12" t="s">
        <v>11</v>
      </c>
      <c r="E7768" s="64" t="s">
        <v>20175</v>
      </c>
      <c r="F7768" s="64" t="s">
        <v>20176</v>
      </c>
      <c r="G7768" s="64" t="s">
        <v>20177</v>
      </c>
      <c r="H7768" s="65">
        <v>316.8</v>
      </c>
    </row>
    <row r="7769" spans="1:8" x14ac:dyDescent="0.25">
      <c r="A7769" s="45">
        <v>44101</v>
      </c>
      <c r="B7769" s="12" t="s">
        <v>10</v>
      </c>
      <c r="C7769" s="12"/>
      <c r="D7769" s="12" t="s">
        <v>11</v>
      </c>
      <c r="E7769" s="64" t="s">
        <v>20178</v>
      </c>
      <c r="F7769" s="64" t="s">
        <v>20179</v>
      </c>
      <c r="G7769" s="64" t="s">
        <v>20180</v>
      </c>
      <c r="H7769" s="65">
        <v>316.8</v>
      </c>
    </row>
    <row r="7770" spans="1:8" x14ac:dyDescent="0.25">
      <c r="A7770" s="45">
        <v>44101</v>
      </c>
      <c r="B7770" s="12" t="s">
        <v>10</v>
      </c>
      <c r="C7770" s="12"/>
      <c r="D7770" s="12" t="s">
        <v>11</v>
      </c>
      <c r="E7770" s="64" t="s">
        <v>12824</v>
      </c>
      <c r="F7770" s="64" t="s">
        <v>12825</v>
      </c>
      <c r="G7770" s="64" t="s">
        <v>20181</v>
      </c>
      <c r="H7770" s="65">
        <v>316.8</v>
      </c>
    </row>
    <row r="7771" spans="1:8" x14ac:dyDescent="0.25">
      <c r="A7771" s="45">
        <v>44101</v>
      </c>
      <c r="B7771" s="12" t="s">
        <v>10</v>
      </c>
      <c r="C7771" s="12"/>
      <c r="D7771" s="12" t="s">
        <v>11</v>
      </c>
      <c r="E7771" s="64" t="s">
        <v>20182</v>
      </c>
      <c r="F7771" s="64" t="s">
        <v>20183</v>
      </c>
      <c r="G7771" s="64" t="s">
        <v>20184</v>
      </c>
      <c r="H7771" s="65">
        <v>316.8</v>
      </c>
    </row>
    <row r="7772" spans="1:8" x14ac:dyDescent="0.25">
      <c r="A7772" s="45">
        <v>44101</v>
      </c>
      <c r="B7772" s="12" t="s">
        <v>10</v>
      </c>
      <c r="C7772" s="12"/>
      <c r="D7772" s="12" t="s">
        <v>11</v>
      </c>
      <c r="E7772" s="64" t="s">
        <v>20185</v>
      </c>
      <c r="F7772" s="64" t="s">
        <v>20186</v>
      </c>
      <c r="G7772" s="64" t="s">
        <v>20187</v>
      </c>
      <c r="H7772" s="65">
        <v>316.8</v>
      </c>
    </row>
    <row r="7773" spans="1:8" x14ac:dyDescent="0.25">
      <c r="A7773" s="45">
        <v>44101</v>
      </c>
      <c r="B7773" s="12" t="s">
        <v>10</v>
      </c>
      <c r="C7773" s="12"/>
      <c r="D7773" s="12" t="s">
        <v>11</v>
      </c>
      <c r="E7773" s="64" t="s">
        <v>20188</v>
      </c>
      <c r="F7773" s="64" t="s">
        <v>20189</v>
      </c>
      <c r="G7773" s="64" t="s">
        <v>20190</v>
      </c>
      <c r="H7773" s="65">
        <v>316.8</v>
      </c>
    </row>
    <row r="7774" spans="1:8" x14ac:dyDescent="0.25">
      <c r="A7774" s="45">
        <v>44101</v>
      </c>
      <c r="B7774" s="12" t="s">
        <v>10</v>
      </c>
      <c r="C7774" s="12"/>
      <c r="D7774" s="12" t="s">
        <v>11</v>
      </c>
      <c r="E7774" s="64" t="s">
        <v>20191</v>
      </c>
      <c r="F7774" s="64" t="s">
        <v>20192</v>
      </c>
      <c r="G7774" s="64" t="s">
        <v>20193</v>
      </c>
      <c r="H7774" s="65">
        <v>316.8</v>
      </c>
    </row>
    <row r="7775" spans="1:8" x14ac:dyDescent="0.25">
      <c r="A7775" s="45">
        <v>44101</v>
      </c>
      <c r="B7775" s="12" t="s">
        <v>10</v>
      </c>
      <c r="C7775" s="12"/>
      <c r="D7775" s="12" t="s">
        <v>11</v>
      </c>
      <c r="E7775" s="64" t="s">
        <v>20194</v>
      </c>
      <c r="F7775" s="64" t="s">
        <v>20195</v>
      </c>
      <c r="G7775" s="64" t="s">
        <v>20196</v>
      </c>
      <c r="H7775" s="65">
        <v>316.8</v>
      </c>
    </row>
    <row r="7776" spans="1:8" x14ac:dyDescent="0.25">
      <c r="A7776" s="45">
        <v>44101</v>
      </c>
      <c r="B7776" s="12" t="s">
        <v>10</v>
      </c>
      <c r="C7776" s="12"/>
      <c r="D7776" s="12" t="s">
        <v>11</v>
      </c>
      <c r="E7776" s="64" t="s">
        <v>20197</v>
      </c>
      <c r="F7776" s="64" t="s">
        <v>20198</v>
      </c>
      <c r="G7776" s="64" t="s">
        <v>20199</v>
      </c>
      <c r="H7776" s="65">
        <v>316.8</v>
      </c>
    </row>
    <row r="7777" spans="1:8" x14ac:dyDescent="0.25">
      <c r="A7777" s="45">
        <v>44101</v>
      </c>
      <c r="B7777" s="12" t="s">
        <v>10</v>
      </c>
      <c r="C7777" s="12"/>
      <c r="D7777" s="12" t="s">
        <v>11</v>
      </c>
      <c r="E7777" s="64" t="s">
        <v>20200</v>
      </c>
      <c r="F7777" s="64" t="s">
        <v>20201</v>
      </c>
      <c r="G7777" s="64" t="s">
        <v>20202</v>
      </c>
      <c r="H7777" s="65">
        <v>316.8</v>
      </c>
    </row>
    <row r="7778" spans="1:8" x14ac:dyDescent="0.25">
      <c r="A7778" s="45">
        <v>44101</v>
      </c>
      <c r="B7778" s="12" t="s">
        <v>10</v>
      </c>
      <c r="C7778" s="12"/>
      <c r="D7778" s="12" t="s">
        <v>11</v>
      </c>
      <c r="E7778" s="64" t="s">
        <v>20203</v>
      </c>
      <c r="F7778" s="64" t="s">
        <v>20204</v>
      </c>
      <c r="G7778" s="64" t="s">
        <v>20205</v>
      </c>
      <c r="H7778" s="65">
        <v>316.8</v>
      </c>
    </row>
    <row r="7779" spans="1:8" x14ac:dyDescent="0.25">
      <c r="A7779" s="45">
        <v>44101</v>
      </c>
      <c r="B7779" s="12" t="s">
        <v>10</v>
      </c>
      <c r="C7779" s="12"/>
      <c r="D7779" s="12" t="s">
        <v>11</v>
      </c>
      <c r="E7779" s="64" t="s">
        <v>20206</v>
      </c>
      <c r="F7779" s="64" t="s">
        <v>20207</v>
      </c>
      <c r="G7779" s="64" t="s">
        <v>20208</v>
      </c>
      <c r="H7779" s="65">
        <v>316.8</v>
      </c>
    </row>
    <row r="7780" spans="1:8" x14ac:dyDescent="0.25">
      <c r="A7780" s="45">
        <v>44101</v>
      </c>
      <c r="B7780" s="12" t="s">
        <v>10</v>
      </c>
      <c r="C7780" s="12"/>
      <c r="D7780" s="12" t="s">
        <v>11</v>
      </c>
      <c r="E7780" s="64" t="s">
        <v>20209</v>
      </c>
      <c r="F7780" s="64" t="s">
        <v>20210</v>
      </c>
      <c r="G7780" s="64" t="s">
        <v>20211</v>
      </c>
      <c r="H7780" s="65">
        <v>316.8</v>
      </c>
    </row>
    <row r="7781" spans="1:8" x14ac:dyDescent="0.25">
      <c r="A7781" s="45">
        <v>44101</v>
      </c>
      <c r="B7781" s="12" t="s">
        <v>10</v>
      </c>
      <c r="C7781" s="12"/>
      <c r="D7781" s="12" t="s">
        <v>11</v>
      </c>
      <c r="E7781" s="64" t="s">
        <v>20212</v>
      </c>
      <c r="F7781" s="64" t="s">
        <v>20213</v>
      </c>
      <c r="G7781" s="64" t="s">
        <v>20214</v>
      </c>
      <c r="H7781" s="65">
        <v>316.8</v>
      </c>
    </row>
    <row r="7782" spans="1:8" x14ac:dyDescent="0.25">
      <c r="A7782" s="45">
        <v>44101</v>
      </c>
      <c r="B7782" s="12" t="s">
        <v>10</v>
      </c>
      <c r="C7782" s="12"/>
      <c r="D7782" s="12" t="s">
        <v>11</v>
      </c>
      <c r="E7782" s="64" t="s">
        <v>20215</v>
      </c>
      <c r="F7782" s="64" t="s">
        <v>20216</v>
      </c>
      <c r="G7782" s="64" t="s">
        <v>20217</v>
      </c>
      <c r="H7782" s="65">
        <v>316.8</v>
      </c>
    </row>
    <row r="7783" spans="1:8" x14ac:dyDescent="0.25">
      <c r="A7783" s="45">
        <v>44101</v>
      </c>
      <c r="B7783" s="12" t="s">
        <v>10</v>
      </c>
      <c r="C7783" s="12"/>
      <c r="D7783" s="12" t="s">
        <v>11</v>
      </c>
      <c r="E7783" s="64" t="s">
        <v>20218</v>
      </c>
      <c r="F7783" s="64" t="s">
        <v>20219</v>
      </c>
      <c r="G7783" s="64" t="s">
        <v>20220</v>
      </c>
      <c r="H7783" s="65">
        <v>316.8</v>
      </c>
    </row>
    <row r="7784" spans="1:8" x14ac:dyDescent="0.25">
      <c r="A7784" s="45">
        <v>44101</v>
      </c>
      <c r="B7784" s="12" t="s">
        <v>10</v>
      </c>
      <c r="C7784" s="12"/>
      <c r="D7784" s="12" t="s">
        <v>11</v>
      </c>
      <c r="E7784" s="64" t="s">
        <v>20221</v>
      </c>
      <c r="F7784" s="64" t="s">
        <v>20222</v>
      </c>
      <c r="G7784" s="64" t="s">
        <v>20223</v>
      </c>
      <c r="H7784" s="65">
        <v>316.8</v>
      </c>
    </row>
    <row r="7785" spans="1:8" x14ac:dyDescent="0.25">
      <c r="A7785" s="45">
        <v>44101</v>
      </c>
      <c r="B7785" s="12" t="s">
        <v>10</v>
      </c>
      <c r="C7785" s="12"/>
      <c r="D7785" s="12" t="s">
        <v>11</v>
      </c>
      <c r="E7785" s="64" t="s">
        <v>20224</v>
      </c>
      <c r="F7785" s="64" t="s">
        <v>20225</v>
      </c>
      <c r="G7785" s="64" t="s">
        <v>20226</v>
      </c>
      <c r="H7785" s="65">
        <v>316.8</v>
      </c>
    </row>
    <row r="7786" spans="1:8" x14ac:dyDescent="0.25">
      <c r="A7786" s="45">
        <v>44101</v>
      </c>
      <c r="B7786" s="12" t="s">
        <v>10</v>
      </c>
      <c r="C7786" s="12"/>
      <c r="D7786" s="12" t="s">
        <v>11</v>
      </c>
      <c r="E7786" s="64" t="s">
        <v>20227</v>
      </c>
      <c r="F7786" s="64" t="s">
        <v>20228</v>
      </c>
      <c r="G7786" s="64" t="s">
        <v>20229</v>
      </c>
      <c r="H7786" s="65">
        <v>316.8</v>
      </c>
    </row>
    <row r="7787" spans="1:8" x14ac:dyDescent="0.25">
      <c r="A7787" s="45">
        <v>44101</v>
      </c>
      <c r="B7787" s="12" t="s">
        <v>10</v>
      </c>
      <c r="C7787" s="12"/>
      <c r="D7787" s="12" t="s">
        <v>11</v>
      </c>
      <c r="E7787" s="64" t="s">
        <v>20230</v>
      </c>
      <c r="F7787" s="64" t="s">
        <v>20231</v>
      </c>
      <c r="G7787" s="64" t="s">
        <v>20232</v>
      </c>
      <c r="H7787" s="65">
        <v>316.8</v>
      </c>
    </row>
    <row r="7788" spans="1:8" x14ac:dyDescent="0.25">
      <c r="A7788" s="45">
        <v>44101</v>
      </c>
      <c r="B7788" s="12" t="s">
        <v>10</v>
      </c>
      <c r="C7788" s="12"/>
      <c r="D7788" s="12" t="s">
        <v>11</v>
      </c>
      <c r="E7788" s="64" t="s">
        <v>20233</v>
      </c>
      <c r="F7788" s="64" t="s">
        <v>20234</v>
      </c>
      <c r="G7788" s="64" t="s">
        <v>20235</v>
      </c>
      <c r="H7788" s="65">
        <v>316.8</v>
      </c>
    </row>
    <row r="7789" spans="1:8" x14ac:dyDescent="0.25">
      <c r="A7789" s="45">
        <v>44101</v>
      </c>
      <c r="B7789" s="12" t="s">
        <v>10</v>
      </c>
      <c r="C7789" s="12"/>
      <c r="D7789" s="12" t="s">
        <v>11</v>
      </c>
      <c r="E7789" s="64" t="s">
        <v>20236</v>
      </c>
      <c r="F7789" s="64" t="s">
        <v>20237</v>
      </c>
      <c r="G7789" s="64" t="s">
        <v>20238</v>
      </c>
      <c r="H7789" s="65">
        <v>316.8</v>
      </c>
    </row>
    <row r="7790" spans="1:8" x14ac:dyDescent="0.25">
      <c r="A7790" s="45">
        <v>44101</v>
      </c>
      <c r="B7790" s="12" t="s">
        <v>10</v>
      </c>
      <c r="C7790" s="12"/>
      <c r="D7790" s="12" t="s">
        <v>11</v>
      </c>
      <c r="E7790" s="64" t="s">
        <v>20239</v>
      </c>
      <c r="F7790" s="64" t="s">
        <v>20240</v>
      </c>
      <c r="G7790" s="64" t="s">
        <v>20241</v>
      </c>
      <c r="H7790" s="65">
        <v>316.8</v>
      </c>
    </row>
    <row r="7791" spans="1:8" x14ac:dyDescent="0.25">
      <c r="A7791" s="45">
        <v>44101</v>
      </c>
      <c r="B7791" s="12" t="s">
        <v>10</v>
      </c>
      <c r="C7791" s="12"/>
      <c r="D7791" s="12" t="s">
        <v>11</v>
      </c>
      <c r="E7791" s="64" t="s">
        <v>20242</v>
      </c>
      <c r="F7791" s="64" t="s">
        <v>20243</v>
      </c>
      <c r="G7791" s="64" t="s">
        <v>20244</v>
      </c>
      <c r="H7791" s="65">
        <v>316.8</v>
      </c>
    </row>
    <row r="7792" spans="1:8" x14ac:dyDescent="0.25">
      <c r="A7792" s="45">
        <v>44101</v>
      </c>
      <c r="B7792" s="12" t="s">
        <v>10</v>
      </c>
      <c r="C7792" s="12"/>
      <c r="D7792" s="12" t="s">
        <v>11</v>
      </c>
      <c r="E7792" s="64" t="s">
        <v>20245</v>
      </c>
      <c r="F7792" s="64" t="s">
        <v>20246</v>
      </c>
      <c r="G7792" s="64" t="s">
        <v>20247</v>
      </c>
      <c r="H7792" s="65">
        <v>316.8</v>
      </c>
    </row>
    <row r="7793" spans="1:8" x14ac:dyDescent="0.25">
      <c r="A7793" s="45">
        <v>44101</v>
      </c>
      <c r="B7793" s="12" t="s">
        <v>10</v>
      </c>
      <c r="C7793" s="12"/>
      <c r="D7793" s="12" t="s">
        <v>11</v>
      </c>
      <c r="E7793" s="64" t="s">
        <v>20248</v>
      </c>
      <c r="F7793" s="64" t="s">
        <v>20249</v>
      </c>
      <c r="G7793" s="64" t="s">
        <v>20250</v>
      </c>
      <c r="H7793" s="65">
        <v>316.8</v>
      </c>
    </row>
    <row r="7794" spans="1:8" x14ac:dyDescent="0.25">
      <c r="A7794" s="45">
        <v>44101</v>
      </c>
      <c r="B7794" s="12" t="s">
        <v>10</v>
      </c>
      <c r="C7794" s="12"/>
      <c r="D7794" s="12" t="s">
        <v>11</v>
      </c>
      <c r="E7794" s="64" t="s">
        <v>20251</v>
      </c>
      <c r="F7794" s="64" t="s">
        <v>20252</v>
      </c>
      <c r="G7794" s="64" t="s">
        <v>20253</v>
      </c>
      <c r="H7794" s="65">
        <v>316.8</v>
      </c>
    </row>
    <row r="7795" spans="1:8" x14ac:dyDescent="0.25">
      <c r="A7795" s="45">
        <v>44101</v>
      </c>
      <c r="B7795" s="12" t="s">
        <v>10</v>
      </c>
      <c r="C7795" s="12"/>
      <c r="D7795" s="12" t="s">
        <v>11</v>
      </c>
      <c r="E7795" s="64" t="s">
        <v>20254</v>
      </c>
      <c r="F7795" s="64" t="s">
        <v>20255</v>
      </c>
      <c r="G7795" s="64" t="s">
        <v>20256</v>
      </c>
      <c r="H7795" s="65">
        <v>316.8</v>
      </c>
    </row>
    <row r="7796" spans="1:8" x14ac:dyDescent="0.25">
      <c r="A7796" s="45">
        <v>44101</v>
      </c>
      <c r="B7796" s="12" t="s">
        <v>10</v>
      </c>
      <c r="C7796" s="12"/>
      <c r="D7796" s="12" t="s">
        <v>11</v>
      </c>
      <c r="E7796" s="64" t="s">
        <v>20257</v>
      </c>
      <c r="F7796" s="64" t="s">
        <v>20258</v>
      </c>
      <c r="G7796" s="64" t="s">
        <v>20259</v>
      </c>
      <c r="H7796" s="65">
        <v>316.8</v>
      </c>
    </row>
    <row r="7797" spans="1:8" x14ac:dyDescent="0.25">
      <c r="A7797" s="45">
        <v>44101</v>
      </c>
      <c r="B7797" s="12" t="s">
        <v>10</v>
      </c>
      <c r="C7797" s="12"/>
      <c r="D7797" s="12" t="s">
        <v>11</v>
      </c>
      <c r="E7797" s="64" t="s">
        <v>20260</v>
      </c>
      <c r="F7797" s="64" t="s">
        <v>20261</v>
      </c>
      <c r="G7797" s="64" t="s">
        <v>20262</v>
      </c>
      <c r="H7797" s="65">
        <v>316.8</v>
      </c>
    </row>
    <row r="7798" spans="1:8" x14ac:dyDescent="0.25">
      <c r="A7798" s="45">
        <v>44101</v>
      </c>
      <c r="B7798" s="12" t="s">
        <v>10</v>
      </c>
      <c r="C7798" s="12"/>
      <c r="D7798" s="12" t="s">
        <v>11</v>
      </c>
      <c r="E7798" s="64" t="s">
        <v>20263</v>
      </c>
      <c r="F7798" s="64" t="s">
        <v>20264</v>
      </c>
      <c r="G7798" s="64" t="s">
        <v>20265</v>
      </c>
      <c r="H7798" s="65">
        <v>316.8</v>
      </c>
    </row>
    <row r="7799" spans="1:8" x14ac:dyDescent="0.25">
      <c r="A7799" s="45">
        <v>44101</v>
      </c>
      <c r="B7799" s="12" t="s">
        <v>10</v>
      </c>
      <c r="C7799" s="12"/>
      <c r="D7799" s="12" t="s">
        <v>11</v>
      </c>
      <c r="E7799" s="64" t="s">
        <v>20266</v>
      </c>
      <c r="F7799" s="64" t="s">
        <v>18394</v>
      </c>
      <c r="G7799" s="64" t="s">
        <v>18394</v>
      </c>
      <c r="H7799" s="65">
        <v>316.8</v>
      </c>
    </row>
    <row r="7800" spans="1:8" x14ac:dyDescent="0.25">
      <c r="A7800" s="45">
        <v>44101</v>
      </c>
      <c r="B7800" s="12" t="s">
        <v>10</v>
      </c>
      <c r="C7800" s="12"/>
      <c r="D7800" s="12" t="s">
        <v>11</v>
      </c>
      <c r="E7800" s="64" t="s">
        <v>20267</v>
      </c>
      <c r="F7800" s="64" t="s">
        <v>20268</v>
      </c>
      <c r="G7800" s="64" t="s">
        <v>20269</v>
      </c>
      <c r="H7800" s="65">
        <v>316.8</v>
      </c>
    </row>
    <row r="7801" spans="1:8" x14ac:dyDescent="0.25">
      <c r="A7801" s="45">
        <v>44101</v>
      </c>
      <c r="B7801" s="12" t="s">
        <v>10</v>
      </c>
      <c r="C7801" s="12"/>
      <c r="D7801" s="12" t="s">
        <v>11</v>
      </c>
      <c r="E7801" s="64" t="s">
        <v>20270</v>
      </c>
      <c r="F7801" s="64" t="s">
        <v>20271</v>
      </c>
      <c r="G7801" s="64" t="s">
        <v>20272</v>
      </c>
      <c r="H7801" s="65">
        <v>316.8</v>
      </c>
    </row>
    <row r="7802" spans="1:8" x14ac:dyDescent="0.25">
      <c r="A7802" s="45">
        <v>44101</v>
      </c>
      <c r="B7802" s="12" t="s">
        <v>10</v>
      </c>
      <c r="C7802" s="12"/>
      <c r="D7802" s="12" t="s">
        <v>11</v>
      </c>
      <c r="E7802" s="64" t="s">
        <v>20273</v>
      </c>
      <c r="F7802" s="64" t="s">
        <v>20274</v>
      </c>
      <c r="G7802" s="64" t="s">
        <v>20275</v>
      </c>
      <c r="H7802" s="65">
        <v>316.8</v>
      </c>
    </row>
    <row r="7803" spans="1:8" x14ac:dyDescent="0.25">
      <c r="A7803" s="45">
        <v>44101</v>
      </c>
      <c r="B7803" s="12" t="s">
        <v>10</v>
      </c>
      <c r="C7803" s="12"/>
      <c r="D7803" s="12" t="s">
        <v>11</v>
      </c>
      <c r="E7803" s="64" t="s">
        <v>20276</v>
      </c>
      <c r="F7803" s="64" t="s">
        <v>20277</v>
      </c>
      <c r="G7803" s="64" t="s">
        <v>20278</v>
      </c>
      <c r="H7803" s="65">
        <v>316.8</v>
      </c>
    </row>
    <row r="7804" spans="1:8" x14ac:dyDescent="0.25">
      <c r="A7804" s="45">
        <v>44101</v>
      </c>
      <c r="B7804" s="12" t="s">
        <v>10</v>
      </c>
      <c r="C7804" s="12"/>
      <c r="D7804" s="12" t="s">
        <v>11</v>
      </c>
      <c r="E7804" s="64" t="s">
        <v>20279</v>
      </c>
      <c r="F7804" s="64" t="s">
        <v>20280</v>
      </c>
      <c r="G7804" s="64" t="s">
        <v>20281</v>
      </c>
      <c r="H7804" s="65">
        <v>316.8</v>
      </c>
    </row>
    <row r="7805" spans="1:8" x14ac:dyDescent="0.25">
      <c r="A7805" s="45">
        <v>44101</v>
      </c>
      <c r="B7805" s="12" t="s">
        <v>10</v>
      </c>
      <c r="C7805" s="12"/>
      <c r="D7805" s="12" t="s">
        <v>11</v>
      </c>
      <c r="E7805" s="64" t="s">
        <v>20282</v>
      </c>
      <c r="F7805" s="64" t="s">
        <v>20283</v>
      </c>
      <c r="G7805" s="64" t="s">
        <v>20284</v>
      </c>
      <c r="H7805" s="65">
        <v>316.8</v>
      </c>
    </row>
    <row r="7806" spans="1:8" x14ac:dyDescent="0.25">
      <c r="A7806" s="45">
        <v>44101</v>
      </c>
      <c r="B7806" s="12" t="s">
        <v>10</v>
      </c>
      <c r="C7806" s="12"/>
      <c r="D7806" s="12" t="s">
        <v>11</v>
      </c>
      <c r="E7806" s="64" t="s">
        <v>20285</v>
      </c>
      <c r="F7806" s="64" t="s">
        <v>20286</v>
      </c>
      <c r="G7806" s="64" t="s">
        <v>20287</v>
      </c>
      <c r="H7806" s="65">
        <v>316.8</v>
      </c>
    </row>
    <row r="7807" spans="1:8" x14ac:dyDescent="0.25">
      <c r="A7807" s="45">
        <v>44101</v>
      </c>
      <c r="B7807" s="12" t="s">
        <v>10</v>
      </c>
      <c r="C7807" s="12"/>
      <c r="D7807" s="12" t="s">
        <v>11</v>
      </c>
      <c r="E7807" s="64" t="s">
        <v>20288</v>
      </c>
      <c r="F7807" s="64" t="s">
        <v>20289</v>
      </c>
      <c r="G7807" s="64" t="s">
        <v>20290</v>
      </c>
      <c r="H7807" s="65">
        <v>316.8</v>
      </c>
    </row>
    <row r="7808" spans="1:8" x14ac:dyDescent="0.25">
      <c r="A7808" s="45">
        <v>44101</v>
      </c>
      <c r="B7808" s="12" t="s">
        <v>10</v>
      </c>
      <c r="C7808" s="12"/>
      <c r="D7808" s="12" t="s">
        <v>11</v>
      </c>
      <c r="E7808" s="64" t="s">
        <v>20291</v>
      </c>
      <c r="F7808" s="64" t="s">
        <v>20292</v>
      </c>
      <c r="G7808" s="64" t="s">
        <v>20293</v>
      </c>
      <c r="H7808" s="65">
        <v>316.8</v>
      </c>
    </row>
    <row r="7809" spans="1:8" x14ac:dyDescent="0.25">
      <c r="A7809" s="45">
        <v>44101</v>
      </c>
      <c r="B7809" s="12" t="s">
        <v>10</v>
      </c>
      <c r="C7809" s="12"/>
      <c r="D7809" s="12" t="s">
        <v>11</v>
      </c>
      <c r="E7809" s="64" t="s">
        <v>20294</v>
      </c>
      <c r="F7809" s="64" t="s">
        <v>20295</v>
      </c>
      <c r="G7809" s="64" t="s">
        <v>20296</v>
      </c>
      <c r="H7809" s="65">
        <v>316.8</v>
      </c>
    </row>
    <row r="7810" spans="1:8" x14ac:dyDescent="0.25">
      <c r="A7810" s="45">
        <v>44101</v>
      </c>
      <c r="B7810" s="12" t="s">
        <v>10</v>
      </c>
      <c r="C7810" s="12"/>
      <c r="D7810" s="12" t="s">
        <v>11</v>
      </c>
      <c r="E7810" s="64" t="s">
        <v>20297</v>
      </c>
      <c r="F7810" s="64" t="s">
        <v>20298</v>
      </c>
      <c r="G7810" s="64" t="s">
        <v>20299</v>
      </c>
      <c r="H7810" s="65">
        <v>316.8</v>
      </c>
    </row>
    <row r="7811" spans="1:8" x14ac:dyDescent="0.25">
      <c r="A7811" s="45">
        <v>44101</v>
      </c>
      <c r="B7811" s="12" t="s">
        <v>10</v>
      </c>
      <c r="C7811" s="12"/>
      <c r="D7811" s="12" t="s">
        <v>11</v>
      </c>
      <c r="E7811" s="64" t="s">
        <v>20300</v>
      </c>
      <c r="F7811" s="64" t="s">
        <v>20301</v>
      </c>
      <c r="G7811" s="64" t="s">
        <v>20302</v>
      </c>
      <c r="H7811" s="65">
        <v>316.8</v>
      </c>
    </row>
    <row r="7812" spans="1:8" x14ac:dyDescent="0.25">
      <c r="A7812" s="45">
        <v>44101</v>
      </c>
      <c r="B7812" s="12" t="s">
        <v>10</v>
      </c>
      <c r="C7812" s="12"/>
      <c r="D7812" s="12" t="s">
        <v>11</v>
      </c>
      <c r="E7812" s="64" t="s">
        <v>20303</v>
      </c>
      <c r="F7812" s="64" t="s">
        <v>20304</v>
      </c>
      <c r="G7812" s="64" t="s">
        <v>20305</v>
      </c>
      <c r="H7812" s="65">
        <v>316.8</v>
      </c>
    </row>
    <row r="7813" spans="1:8" x14ac:dyDescent="0.25">
      <c r="A7813" s="45">
        <v>44101</v>
      </c>
      <c r="B7813" s="12" t="s">
        <v>10</v>
      </c>
      <c r="C7813" s="12"/>
      <c r="D7813" s="12" t="s">
        <v>11</v>
      </c>
      <c r="E7813" s="64" t="s">
        <v>20306</v>
      </c>
      <c r="F7813" s="64" t="s">
        <v>20307</v>
      </c>
      <c r="G7813" s="64" t="s">
        <v>20308</v>
      </c>
      <c r="H7813" s="65">
        <v>316.8</v>
      </c>
    </row>
    <row r="7814" spans="1:8" x14ac:dyDescent="0.25">
      <c r="A7814" s="45">
        <v>44101</v>
      </c>
      <c r="B7814" s="12" t="s">
        <v>10</v>
      </c>
      <c r="C7814" s="12"/>
      <c r="D7814" s="12" t="s">
        <v>11</v>
      </c>
      <c r="E7814" s="64" t="s">
        <v>20309</v>
      </c>
      <c r="F7814" s="64" t="s">
        <v>20310</v>
      </c>
      <c r="G7814" s="64" t="s">
        <v>20311</v>
      </c>
      <c r="H7814" s="65">
        <v>316.8</v>
      </c>
    </row>
    <row r="7815" spans="1:8" x14ac:dyDescent="0.25">
      <c r="A7815" s="45">
        <v>44101</v>
      </c>
      <c r="B7815" s="12" t="s">
        <v>10</v>
      </c>
      <c r="C7815" s="12"/>
      <c r="D7815" s="12" t="s">
        <v>11</v>
      </c>
      <c r="E7815" s="64" t="s">
        <v>20312</v>
      </c>
      <c r="F7815" s="64" t="s">
        <v>20313</v>
      </c>
      <c r="G7815" s="64" t="s">
        <v>20314</v>
      </c>
      <c r="H7815" s="65">
        <v>316.8</v>
      </c>
    </row>
    <row r="7816" spans="1:8" x14ac:dyDescent="0.25">
      <c r="A7816" s="45">
        <v>44101</v>
      </c>
      <c r="B7816" s="12" t="s">
        <v>10</v>
      </c>
      <c r="C7816" s="12"/>
      <c r="D7816" s="12" t="s">
        <v>11</v>
      </c>
      <c r="E7816" s="64" t="s">
        <v>20315</v>
      </c>
      <c r="F7816" s="64" t="s">
        <v>20316</v>
      </c>
      <c r="G7816" s="64" t="s">
        <v>20317</v>
      </c>
      <c r="H7816" s="65">
        <v>316.8</v>
      </c>
    </row>
    <row r="7817" spans="1:8" x14ac:dyDescent="0.25">
      <c r="A7817" s="45">
        <v>44101</v>
      </c>
      <c r="B7817" s="12" t="s">
        <v>10</v>
      </c>
      <c r="C7817" s="12"/>
      <c r="D7817" s="12" t="s">
        <v>11</v>
      </c>
      <c r="E7817" s="64" t="s">
        <v>20318</v>
      </c>
      <c r="F7817" s="64" t="s">
        <v>20319</v>
      </c>
      <c r="G7817" s="64" t="s">
        <v>20320</v>
      </c>
      <c r="H7817" s="65">
        <v>316.8</v>
      </c>
    </row>
    <row r="7818" spans="1:8" x14ac:dyDescent="0.25">
      <c r="A7818" s="45">
        <v>44101</v>
      </c>
      <c r="B7818" s="12" t="s">
        <v>10</v>
      </c>
      <c r="C7818" s="12"/>
      <c r="D7818" s="12" t="s">
        <v>11</v>
      </c>
      <c r="E7818" s="64" t="s">
        <v>20321</v>
      </c>
      <c r="F7818" s="64" t="s">
        <v>20322</v>
      </c>
      <c r="G7818" s="64" t="s">
        <v>20323</v>
      </c>
      <c r="H7818" s="65">
        <v>316.8</v>
      </c>
    </row>
    <row r="7819" spans="1:8" x14ac:dyDescent="0.25">
      <c r="A7819" s="45">
        <v>44101</v>
      </c>
      <c r="B7819" s="12" t="s">
        <v>10</v>
      </c>
      <c r="C7819" s="12"/>
      <c r="D7819" s="12" t="s">
        <v>11</v>
      </c>
      <c r="E7819" s="64" t="s">
        <v>20324</v>
      </c>
      <c r="F7819" s="64" t="s">
        <v>20325</v>
      </c>
      <c r="G7819" s="64" t="s">
        <v>20326</v>
      </c>
      <c r="H7819" s="65">
        <v>316.8</v>
      </c>
    </row>
    <row r="7820" spans="1:8" x14ac:dyDescent="0.25">
      <c r="A7820" s="45">
        <v>44101</v>
      </c>
      <c r="B7820" s="12" t="s">
        <v>10</v>
      </c>
      <c r="C7820" s="12"/>
      <c r="D7820" s="12" t="s">
        <v>11</v>
      </c>
      <c r="E7820" s="64" t="s">
        <v>20327</v>
      </c>
      <c r="F7820" s="64" t="s">
        <v>20328</v>
      </c>
      <c r="G7820" s="64" t="s">
        <v>20329</v>
      </c>
      <c r="H7820" s="65">
        <v>316.8</v>
      </c>
    </row>
    <row r="7821" spans="1:8" x14ac:dyDescent="0.25">
      <c r="A7821" s="45">
        <v>44101</v>
      </c>
      <c r="B7821" s="12" t="s">
        <v>10</v>
      </c>
      <c r="C7821" s="12"/>
      <c r="D7821" s="12" t="s">
        <v>11</v>
      </c>
      <c r="E7821" s="64" t="s">
        <v>20330</v>
      </c>
      <c r="F7821" s="64" t="s">
        <v>20331</v>
      </c>
      <c r="G7821" s="64" t="s">
        <v>20332</v>
      </c>
      <c r="H7821" s="65">
        <v>316.8</v>
      </c>
    </row>
    <row r="7822" spans="1:8" x14ac:dyDescent="0.25">
      <c r="A7822" s="45">
        <v>44101</v>
      </c>
      <c r="B7822" s="12" t="s">
        <v>10</v>
      </c>
      <c r="C7822" s="12"/>
      <c r="D7822" s="12" t="s">
        <v>11</v>
      </c>
      <c r="E7822" s="64" t="s">
        <v>20333</v>
      </c>
      <c r="F7822" s="64" t="s">
        <v>20334</v>
      </c>
      <c r="G7822" s="64" t="s">
        <v>20335</v>
      </c>
      <c r="H7822" s="65">
        <v>316.8</v>
      </c>
    </row>
    <row r="7823" spans="1:8" x14ac:dyDescent="0.25">
      <c r="A7823" s="45">
        <v>44101</v>
      </c>
      <c r="B7823" s="12" t="s">
        <v>10</v>
      </c>
      <c r="C7823" s="12"/>
      <c r="D7823" s="12" t="s">
        <v>11</v>
      </c>
      <c r="E7823" s="64" t="s">
        <v>20336</v>
      </c>
      <c r="F7823" s="64" t="s">
        <v>20337</v>
      </c>
      <c r="G7823" s="64" t="s">
        <v>20338</v>
      </c>
      <c r="H7823" s="65">
        <v>316.8</v>
      </c>
    </row>
    <row r="7824" spans="1:8" x14ac:dyDescent="0.25">
      <c r="A7824" s="45">
        <v>44101</v>
      </c>
      <c r="B7824" s="12" t="s">
        <v>10</v>
      </c>
      <c r="C7824" s="12"/>
      <c r="D7824" s="12" t="s">
        <v>11</v>
      </c>
      <c r="E7824" s="64" t="s">
        <v>20339</v>
      </c>
      <c r="F7824" s="64" t="s">
        <v>18394</v>
      </c>
      <c r="G7824" s="64" t="s">
        <v>20340</v>
      </c>
      <c r="H7824" s="65">
        <v>316.8</v>
      </c>
    </row>
    <row r="7825" spans="1:8" x14ac:dyDescent="0.25">
      <c r="A7825" s="45">
        <v>44101</v>
      </c>
      <c r="B7825" s="12" t="s">
        <v>10</v>
      </c>
      <c r="C7825" s="12"/>
      <c r="D7825" s="12" t="s">
        <v>11</v>
      </c>
      <c r="E7825" s="64" t="s">
        <v>20341</v>
      </c>
      <c r="F7825" s="64" t="s">
        <v>20342</v>
      </c>
      <c r="G7825" s="64" t="s">
        <v>20343</v>
      </c>
      <c r="H7825" s="65">
        <v>316.8</v>
      </c>
    </row>
    <row r="7826" spans="1:8" x14ac:dyDescent="0.25">
      <c r="A7826" s="45">
        <v>44101</v>
      </c>
      <c r="B7826" s="12" t="s">
        <v>10</v>
      </c>
      <c r="C7826" s="12"/>
      <c r="D7826" s="12" t="s">
        <v>11</v>
      </c>
      <c r="E7826" s="64" t="s">
        <v>20344</v>
      </c>
      <c r="F7826" s="64" t="s">
        <v>20345</v>
      </c>
      <c r="G7826" s="64" t="s">
        <v>20346</v>
      </c>
      <c r="H7826" s="65">
        <v>316.8</v>
      </c>
    </row>
    <row r="7827" spans="1:8" x14ac:dyDescent="0.25">
      <c r="A7827" s="45">
        <v>44101</v>
      </c>
      <c r="B7827" s="12" t="s">
        <v>10</v>
      </c>
      <c r="C7827" s="12"/>
      <c r="D7827" s="12" t="s">
        <v>11</v>
      </c>
      <c r="E7827" s="64" t="s">
        <v>20347</v>
      </c>
      <c r="F7827" s="64" t="s">
        <v>20348</v>
      </c>
      <c r="G7827" s="64" t="s">
        <v>20349</v>
      </c>
      <c r="H7827" s="65">
        <v>316.8</v>
      </c>
    </row>
    <row r="7828" spans="1:8" x14ac:dyDescent="0.25">
      <c r="A7828" s="45">
        <v>44101</v>
      </c>
      <c r="B7828" s="12" t="s">
        <v>10</v>
      </c>
      <c r="C7828" s="12"/>
      <c r="D7828" s="12" t="s">
        <v>11</v>
      </c>
      <c r="E7828" s="64" t="s">
        <v>20350</v>
      </c>
      <c r="F7828" s="64" t="s">
        <v>20351</v>
      </c>
      <c r="G7828" s="64" t="s">
        <v>20352</v>
      </c>
      <c r="H7828" s="65">
        <v>316.8</v>
      </c>
    </row>
    <row r="7829" spans="1:8" x14ac:dyDescent="0.25">
      <c r="A7829" s="45">
        <v>44101</v>
      </c>
      <c r="B7829" s="12" t="s">
        <v>10</v>
      </c>
      <c r="C7829" s="12"/>
      <c r="D7829" s="12" t="s">
        <v>11</v>
      </c>
      <c r="E7829" s="64" t="s">
        <v>20353</v>
      </c>
      <c r="F7829" s="64" t="s">
        <v>20354</v>
      </c>
      <c r="G7829" s="64" t="s">
        <v>20355</v>
      </c>
      <c r="H7829" s="65">
        <v>316.8</v>
      </c>
    </row>
    <row r="7830" spans="1:8" x14ac:dyDescent="0.25">
      <c r="A7830" s="45">
        <v>44101</v>
      </c>
      <c r="B7830" s="12" t="s">
        <v>10</v>
      </c>
      <c r="C7830" s="12"/>
      <c r="D7830" s="12" t="s">
        <v>11</v>
      </c>
      <c r="E7830" s="64" t="s">
        <v>20356</v>
      </c>
      <c r="F7830" s="64" t="s">
        <v>20357</v>
      </c>
      <c r="G7830" s="64" t="s">
        <v>20358</v>
      </c>
      <c r="H7830" s="65">
        <v>316.8</v>
      </c>
    </row>
    <row r="7831" spans="1:8" x14ac:dyDescent="0.25">
      <c r="A7831" s="45">
        <v>44101</v>
      </c>
      <c r="B7831" s="12" t="s">
        <v>10</v>
      </c>
      <c r="C7831" s="12"/>
      <c r="D7831" s="12" t="s">
        <v>11</v>
      </c>
      <c r="E7831" s="64" t="s">
        <v>20359</v>
      </c>
      <c r="F7831" s="64" t="s">
        <v>20360</v>
      </c>
      <c r="G7831" s="64" t="s">
        <v>20361</v>
      </c>
      <c r="H7831" s="65">
        <v>316.8</v>
      </c>
    </row>
    <row r="7832" spans="1:8" x14ac:dyDescent="0.25">
      <c r="A7832" s="45">
        <v>44101</v>
      </c>
      <c r="B7832" s="12" t="s">
        <v>10</v>
      </c>
      <c r="C7832" s="12"/>
      <c r="D7832" s="12" t="s">
        <v>11</v>
      </c>
      <c r="E7832" s="64" t="s">
        <v>20362</v>
      </c>
      <c r="F7832" s="64" t="s">
        <v>20363</v>
      </c>
      <c r="G7832" s="64" t="s">
        <v>20364</v>
      </c>
      <c r="H7832" s="65">
        <v>316.8</v>
      </c>
    </row>
    <row r="7833" spans="1:8" x14ac:dyDescent="0.25">
      <c r="A7833" s="45">
        <v>44101</v>
      </c>
      <c r="B7833" s="12" t="s">
        <v>10</v>
      </c>
      <c r="C7833" s="12"/>
      <c r="D7833" s="12" t="s">
        <v>11</v>
      </c>
      <c r="E7833" s="64" t="s">
        <v>20365</v>
      </c>
      <c r="F7833" s="64" t="s">
        <v>20366</v>
      </c>
      <c r="G7833" s="64" t="s">
        <v>20367</v>
      </c>
      <c r="H7833" s="65">
        <v>316.8</v>
      </c>
    </row>
    <row r="7834" spans="1:8" x14ac:dyDescent="0.25">
      <c r="A7834" s="45">
        <v>44101</v>
      </c>
      <c r="B7834" s="12" t="s">
        <v>10</v>
      </c>
      <c r="C7834" s="12"/>
      <c r="D7834" s="12" t="s">
        <v>11</v>
      </c>
      <c r="E7834" s="64" t="s">
        <v>20368</v>
      </c>
      <c r="F7834" s="64" t="s">
        <v>20369</v>
      </c>
      <c r="G7834" s="64" t="s">
        <v>20370</v>
      </c>
      <c r="H7834" s="65">
        <v>316.8</v>
      </c>
    </row>
    <row r="7835" spans="1:8" x14ac:dyDescent="0.25">
      <c r="A7835" s="45">
        <v>44101</v>
      </c>
      <c r="B7835" s="12" t="s">
        <v>10</v>
      </c>
      <c r="C7835" s="12"/>
      <c r="D7835" s="12" t="s">
        <v>11</v>
      </c>
      <c r="E7835" s="64" t="s">
        <v>20371</v>
      </c>
      <c r="F7835" s="64" t="s">
        <v>20372</v>
      </c>
      <c r="G7835" s="64" t="s">
        <v>20373</v>
      </c>
      <c r="H7835" s="65">
        <v>316.8</v>
      </c>
    </row>
    <row r="7836" spans="1:8" x14ac:dyDescent="0.25">
      <c r="A7836" s="45">
        <v>44101</v>
      </c>
      <c r="B7836" s="12" t="s">
        <v>10</v>
      </c>
      <c r="C7836" s="12"/>
      <c r="D7836" s="12" t="s">
        <v>11</v>
      </c>
      <c r="E7836" s="64" t="s">
        <v>19290</v>
      </c>
      <c r="F7836" s="64" t="s">
        <v>20374</v>
      </c>
      <c r="G7836" s="64" t="s">
        <v>19292</v>
      </c>
      <c r="H7836" s="65">
        <v>316.8</v>
      </c>
    </row>
    <row r="7837" spans="1:8" x14ac:dyDescent="0.25">
      <c r="A7837" s="45">
        <v>44101</v>
      </c>
      <c r="B7837" s="12" t="s">
        <v>10</v>
      </c>
      <c r="C7837" s="12"/>
      <c r="D7837" s="12" t="s">
        <v>11</v>
      </c>
      <c r="E7837" s="64" t="s">
        <v>20375</v>
      </c>
      <c r="F7837" s="64" t="s">
        <v>20376</v>
      </c>
      <c r="G7837" s="64" t="s">
        <v>20377</v>
      </c>
      <c r="H7837" s="65">
        <v>316.8</v>
      </c>
    </row>
    <row r="7838" spans="1:8" x14ac:dyDescent="0.25">
      <c r="A7838" s="45">
        <v>44101</v>
      </c>
      <c r="B7838" s="12" t="s">
        <v>10</v>
      </c>
      <c r="C7838" s="12"/>
      <c r="D7838" s="12" t="s">
        <v>11</v>
      </c>
      <c r="E7838" s="64" t="s">
        <v>20378</v>
      </c>
      <c r="F7838" s="64" t="s">
        <v>20379</v>
      </c>
      <c r="G7838" s="64" t="s">
        <v>20380</v>
      </c>
      <c r="H7838" s="65">
        <v>316.8</v>
      </c>
    </row>
    <row r="7839" spans="1:8" x14ac:dyDescent="0.25">
      <c r="A7839" s="45">
        <v>44101</v>
      </c>
      <c r="B7839" s="12" t="s">
        <v>10</v>
      </c>
      <c r="C7839" s="12"/>
      <c r="D7839" s="12" t="s">
        <v>11</v>
      </c>
      <c r="E7839" s="64" t="s">
        <v>20381</v>
      </c>
      <c r="F7839" s="64" t="s">
        <v>20382</v>
      </c>
      <c r="G7839" s="64" t="s">
        <v>20383</v>
      </c>
      <c r="H7839" s="65">
        <v>316.8</v>
      </c>
    </row>
    <row r="7840" spans="1:8" x14ac:dyDescent="0.25">
      <c r="A7840" s="45">
        <v>44101</v>
      </c>
      <c r="B7840" s="12" t="s">
        <v>10</v>
      </c>
      <c r="C7840" s="12"/>
      <c r="D7840" s="12" t="s">
        <v>11</v>
      </c>
      <c r="E7840" s="64" t="s">
        <v>20384</v>
      </c>
      <c r="F7840" s="64" t="s">
        <v>20385</v>
      </c>
      <c r="G7840" s="64" t="s">
        <v>20386</v>
      </c>
      <c r="H7840" s="65">
        <v>316.8</v>
      </c>
    </row>
    <row r="7841" spans="1:8" x14ac:dyDescent="0.25">
      <c r="A7841" s="45">
        <v>44101</v>
      </c>
      <c r="B7841" s="12" t="s">
        <v>10</v>
      </c>
      <c r="C7841" s="12"/>
      <c r="D7841" s="12" t="s">
        <v>11</v>
      </c>
      <c r="E7841" s="64" t="s">
        <v>20387</v>
      </c>
      <c r="F7841" s="64" t="s">
        <v>20388</v>
      </c>
      <c r="G7841" s="64" t="s">
        <v>20389</v>
      </c>
      <c r="H7841" s="65">
        <v>316.8</v>
      </c>
    </row>
    <row r="7842" spans="1:8" x14ac:dyDescent="0.25">
      <c r="A7842" s="45">
        <v>44101</v>
      </c>
      <c r="B7842" s="12" t="s">
        <v>10</v>
      </c>
      <c r="C7842" s="12"/>
      <c r="D7842" s="12" t="s">
        <v>11</v>
      </c>
      <c r="E7842" s="64" t="s">
        <v>20390</v>
      </c>
      <c r="F7842" s="64" t="s">
        <v>20391</v>
      </c>
      <c r="G7842" s="64" t="s">
        <v>20392</v>
      </c>
      <c r="H7842" s="65">
        <v>316.8</v>
      </c>
    </row>
    <row r="7843" spans="1:8" x14ac:dyDescent="0.25">
      <c r="A7843" s="45">
        <v>44101</v>
      </c>
      <c r="B7843" s="12" t="s">
        <v>10</v>
      </c>
      <c r="C7843" s="12"/>
      <c r="D7843" s="12" t="s">
        <v>11</v>
      </c>
      <c r="E7843" s="64" t="s">
        <v>20393</v>
      </c>
      <c r="F7843" s="64" t="s">
        <v>20394</v>
      </c>
      <c r="G7843" s="64" t="s">
        <v>20395</v>
      </c>
      <c r="H7843" s="65">
        <v>316.8</v>
      </c>
    </row>
    <row r="7844" spans="1:8" x14ac:dyDescent="0.25">
      <c r="A7844" s="45">
        <v>44101</v>
      </c>
      <c r="B7844" s="12" t="s">
        <v>10</v>
      </c>
      <c r="C7844" s="12"/>
      <c r="D7844" s="12" t="s">
        <v>11</v>
      </c>
      <c r="E7844" s="64" t="s">
        <v>20396</v>
      </c>
      <c r="F7844" s="64" t="s">
        <v>20397</v>
      </c>
      <c r="G7844" s="64" t="s">
        <v>20398</v>
      </c>
      <c r="H7844" s="65">
        <v>316.8</v>
      </c>
    </row>
    <row r="7845" spans="1:8" x14ac:dyDescent="0.25">
      <c r="A7845" s="45">
        <v>44101</v>
      </c>
      <c r="B7845" s="12" t="s">
        <v>10</v>
      </c>
      <c r="C7845" s="12"/>
      <c r="D7845" s="12" t="s">
        <v>11</v>
      </c>
      <c r="E7845" s="64" t="s">
        <v>20399</v>
      </c>
      <c r="F7845" s="64" t="s">
        <v>20400</v>
      </c>
      <c r="G7845" s="64" t="s">
        <v>20401</v>
      </c>
      <c r="H7845" s="65">
        <v>316.8</v>
      </c>
    </row>
    <row r="7846" spans="1:8" x14ac:dyDescent="0.25">
      <c r="A7846" s="45">
        <v>44101</v>
      </c>
      <c r="B7846" s="12" t="s">
        <v>10</v>
      </c>
      <c r="C7846" s="12"/>
      <c r="D7846" s="12" t="s">
        <v>11</v>
      </c>
      <c r="E7846" s="64" t="s">
        <v>20402</v>
      </c>
      <c r="F7846" s="64" t="s">
        <v>20403</v>
      </c>
      <c r="G7846" s="64" t="s">
        <v>20404</v>
      </c>
      <c r="H7846" s="65">
        <v>316.8</v>
      </c>
    </row>
    <row r="7847" spans="1:8" x14ac:dyDescent="0.25">
      <c r="A7847" s="45">
        <v>44101</v>
      </c>
      <c r="B7847" s="12" t="s">
        <v>10</v>
      </c>
      <c r="C7847" s="12"/>
      <c r="D7847" s="12" t="s">
        <v>11</v>
      </c>
      <c r="E7847" s="64" t="s">
        <v>20405</v>
      </c>
      <c r="F7847" s="64" t="s">
        <v>20406</v>
      </c>
      <c r="G7847" s="64" t="s">
        <v>20407</v>
      </c>
      <c r="H7847" s="65">
        <v>316.8</v>
      </c>
    </row>
    <row r="7848" spans="1:8" x14ac:dyDescent="0.25">
      <c r="A7848" s="45">
        <v>44101</v>
      </c>
      <c r="B7848" s="12" t="s">
        <v>10</v>
      </c>
      <c r="C7848" s="12"/>
      <c r="D7848" s="12" t="s">
        <v>11</v>
      </c>
      <c r="E7848" s="64" t="s">
        <v>20408</v>
      </c>
      <c r="F7848" s="64" t="s">
        <v>20409</v>
      </c>
      <c r="G7848" s="64" t="s">
        <v>20410</v>
      </c>
      <c r="H7848" s="65">
        <v>316.8</v>
      </c>
    </row>
    <row r="7849" spans="1:8" x14ac:dyDescent="0.25">
      <c r="A7849" s="45">
        <v>44101</v>
      </c>
      <c r="B7849" s="12" t="s">
        <v>10</v>
      </c>
      <c r="C7849" s="12"/>
      <c r="D7849" s="12" t="s">
        <v>11</v>
      </c>
      <c r="E7849" s="64" t="s">
        <v>20411</v>
      </c>
      <c r="F7849" s="64" t="s">
        <v>20412</v>
      </c>
      <c r="G7849" s="64" t="s">
        <v>20413</v>
      </c>
      <c r="H7849" s="65">
        <v>316.8</v>
      </c>
    </row>
    <row r="7850" spans="1:8" x14ac:dyDescent="0.25">
      <c r="A7850" s="45">
        <v>44101</v>
      </c>
      <c r="B7850" s="12" t="s">
        <v>10</v>
      </c>
      <c r="C7850" s="12"/>
      <c r="D7850" s="12" t="s">
        <v>11</v>
      </c>
      <c r="E7850" s="64" t="s">
        <v>20414</v>
      </c>
      <c r="F7850" s="64" t="s">
        <v>20415</v>
      </c>
      <c r="G7850" s="64" t="s">
        <v>20416</v>
      </c>
      <c r="H7850" s="65">
        <v>316.8</v>
      </c>
    </row>
    <row r="7851" spans="1:8" x14ac:dyDescent="0.25">
      <c r="A7851" s="45">
        <v>44101</v>
      </c>
      <c r="B7851" s="12" t="s">
        <v>10</v>
      </c>
      <c r="C7851" s="12"/>
      <c r="D7851" s="12" t="s">
        <v>11</v>
      </c>
      <c r="E7851" s="64" t="s">
        <v>20417</v>
      </c>
      <c r="F7851" s="64" t="s">
        <v>20418</v>
      </c>
      <c r="G7851" s="64" t="s">
        <v>20419</v>
      </c>
      <c r="H7851" s="65">
        <v>316.8</v>
      </c>
    </row>
    <row r="7852" spans="1:8" x14ac:dyDescent="0.25">
      <c r="A7852" s="45">
        <v>44101</v>
      </c>
      <c r="B7852" s="12" t="s">
        <v>10</v>
      </c>
      <c r="C7852" s="12"/>
      <c r="D7852" s="12" t="s">
        <v>11</v>
      </c>
      <c r="E7852" s="64" t="s">
        <v>20420</v>
      </c>
      <c r="F7852" s="64" t="s">
        <v>20421</v>
      </c>
      <c r="G7852" s="64" t="s">
        <v>20422</v>
      </c>
      <c r="H7852" s="65">
        <v>316.8</v>
      </c>
    </row>
    <row r="7853" spans="1:8" x14ac:dyDescent="0.25">
      <c r="A7853" s="45">
        <v>44101</v>
      </c>
      <c r="B7853" s="12" t="s">
        <v>10</v>
      </c>
      <c r="C7853" s="12"/>
      <c r="D7853" s="12" t="s">
        <v>11</v>
      </c>
      <c r="E7853" s="64" t="s">
        <v>20423</v>
      </c>
      <c r="F7853" s="64" t="s">
        <v>20424</v>
      </c>
      <c r="G7853" s="64" t="s">
        <v>20425</v>
      </c>
      <c r="H7853" s="65">
        <v>316.8</v>
      </c>
    </row>
    <row r="7854" spans="1:8" x14ac:dyDescent="0.25">
      <c r="A7854" s="45">
        <v>44101</v>
      </c>
      <c r="B7854" s="12" t="s">
        <v>10</v>
      </c>
      <c r="C7854" s="12"/>
      <c r="D7854" s="12" t="s">
        <v>11</v>
      </c>
      <c r="E7854" s="64" t="s">
        <v>20426</v>
      </c>
      <c r="F7854" s="64" t="s">
        <v>20427</v>
      </c>
      <c r="G7854" s="64" t="s">
        <v>20428</v>
      </c>
      <c r="H7854" s="65">
        <v>316.8</v>
      </c>
    </row>
    <row r="7855" spans="1:8" x14ac:dyDescent="0.25">
      <c r="A7855" s="45">
        <v>44101</v>
      </c>
      <c r="B7855" s="12" t="s">
        <v>10</v>
      </c>
      <c r="C7855" s="12"/>
      <c r="D7855" s="12" t="s">
        <v>11</v>
      </c>
      <c r="E7855" s="64" t="s">
        <v>20429</v>
      </c>
      <c r="F7855" s="64" t="s">
        <v>20430</v>
      </c>
      <c r="G7855" s="64" t="s">
        <v>20431</v>
      </c>
      <c r="H7855" s="65">
        <v>316.8</v>
      </c>
    </row>
    <row r="7856" spans="1:8" x14ac:dyDescent="0.25">
      <c r="A7856" s="45">
        <v>44101</v>
      </c>
      <c r="B7856" s="12" t="s">
        <v>10</v>
      </c>
      <c r="C7856" s="12"/>
      <c r="D7856" s="12" t="s">
        <v>11</v>
      </c>
      <c r="E7856" s="64" t="s">
        <v>20432</v>
      </c>
      <c r="F7856" s="64" t="s">
        <v>20433</v>
      </c>
      <c r="G7856" s="64" t="s">
        <v>20434</v>
      </c>
      <c r="H7856" s="65">
        <v>316.8</v>
      </c>
    </row>
    <row r="7857" spans="1:8" x14ac:dyDescent="0.25">
      <c r="A7857" s="45">
        <v>44101</v>
      </c>
      <c r="B7857" s="12" t="s">
        <v>10</v>
      </c>
      <c r="C7857" s="12"/>
      <c r="D7857" s="12" t="s">
        <v>11</v>
      </c>
      <c r="E7857" s="64" t="s">
        <v>20435</v>
      </c>
      <c r="F7857" s="64" t="s">
        <v>20436</v>
      </c>
      <c r="G7857" s="64" t="s">
        <v>20437</v>
      </c>
      <c r="H7857" s="65">
        <v>316.8</v>
      </c>
    </row>
    <row r="7858" spans="1:8" x14ac:dyDescent="0.25">
      <c r="A7858" s="45">
        <v>44101</v>
      </c>
      <c r="B7858" s="12" t="s">
        <v>10</v>
      </c>
      <c r="C7858" s="12"/>
      <c r="D7858" s="12" t="s">
        <v>11</v>
      </c>
      <c r="E7858" s="64" t="s">
        <v>20438</v>
      </c>
      <c r="F7858" s="64" t="s">
        <v>20439</v>
      </c>
      <c r="G7858" s="64" t="s">
        <v>20440</v>
      </c>
      <c r="H7858" s="65">
        <v>316.8</v>
      </c>
    </row>
    <row r="7859" spans="1:8" x14ac:dyDescent="0.25">
      <c r="A7859" s="45">
        <v>44101</v>
      </c>
      <c r="B7859" s="12" t="s">
        <v>10</v>
      </c>
      <c r="C7859" s="12"/>
      <c r="D7859" s="12" t="s">
        <v>11</v>
      </c>
      <c r="E7859" s="64" t="s">
        <v>20441</v>
      </c>
      <c r="F7859" s="64" t="s">
        <v>20442</v>
      </c>
      <c r="G7859" s="64" t="s">
        <v>20443</v>
      </c>
      <c r="H7859" s="65">
        <v>316.8</v>
      </c>
    </row>
    <row r="7860" spans="1:8" x14ac:dyDescent="0.25">
      <c r="A7860" s="45">
        <v>44101</v>
      </c>
      <c r="B7860" s="12" t="s">
        <v>10</v>
      </c>
      <c r="C7860" s="12"/>
      <c r="D7860" s="12" t="s">
        <v>11</v>
      </c>
      <c r="E7860" s="64" t="s">
        <v>20444</v>
      </c>
      <c r="F7860" s="64" t="s">
        <v>20445</v>
      </c>
      <c r="G7860" s="64" t="s">
        <v>20446</v>
      </c>
      <c r="H7860" s="65">
        <v>316.8</v>
      </c>
    </row>
    <row r="7861" spans="1:8" x14ac:dyDescent="0.25">
      <c r="A7861" s="45">
        <v>44101</v>
      </c>
      <c r="B7861" s="12" t="s">
        <v>10</v>
      </c>
      <c r="C7861" s="12"/>
      <c r="D7861" s="12" t="s">
        <v>11</v>
      </c>
      <c r="E7861" s="64" t="s">
        <v>20447</v>
      </c>
      <c r="F7861" s="64" t="s">
        <v>20448</v>
      </c>
      <c r="G7861" s="64" t="s">
        <v>20449</v>
      </c>
      <c r="H7861" s="65">
        <v>316.8</v>
      </c>
    </row>
    <row r="7862" spans="1:8" x14ac:dyDescent="0.25">
      <c r="A7862" s="45">
        <v>44101</v>
      </c>
      <c r="B7862" s="12" t="s">
        <v>10</v>
      </c>
      <c r="C7862" s="12"/>
      <c r="D7862" s="12" t="s">
        <v>11</v>
      </c>
      <c r="E7862" s="64" t="s">
        <v>20450</v>
      </c>
      <c r="F7862" s="64" t="s">
        <v>20451</v>
      </c>
      <c r="G7862" s="64" t="s">
        <v>20452</v>
      </c>
      <c r="H7862" s="65">
        <v>316.8</v>
      </c>
    </row>
    <row r="7863" spans="1:8" x14ac:dyDescent="0.25">
      <c r="A7863" s="45">
        <v>44101</v>
      </c>
      <c r="B7863" s="12" t="s">
        <v>10</v>
      </c>
      <c r="C7863" s="12"/>
      <c r="D7863" s="12" t="s">
        <v>11</v>
      </c>
      <c r="E7863" s="64" t="s">
        <v>20453</v>
      </c>
      <c r="F7863" s="64" t="s">
        <v>20454</v>
      </c>
      <c r="G7863" s="64" t="s">
        <v>20455</v>
      </c>
      <c r="H7863" s="65">
        <v>316.8</v>
      </c>
    </row>
    <row r="7864" spans="1:8" x14ac:dyDescent="0.25">
      <c r="A7864" s="45">
        <v>44101</v>
      </c>
      <c r="B7864" s="12" t="s">
        <v>10</v>
      </c>
      <c r="C7864" s="12"/>
      <c r="D7864" s="12" t="s">
        <v>11</v>
      </c>
      <c r="E7864" s="64" t="s">
        <v>20456</v>
      </c>
      <c r="F7864" s="64" t="s">
        <v>20457</v>
      </c>
      <c r="G7864" s="64" t="s">
        <v>20458</v>
      </c>
      <c r="H7864" s="65">
        <v>316.8</v>
      </c>
    </row>
    <row r="7865" spans="1:8" x14ac:dyDescent="0.25">
      <c r="A7865" s="45">
        <v>44101</v>
      </c>
      <c r="B7865" s="12" t="s">
        <v>10</v>
      </c>
      <c r="C7865" s="12"/>
      <c r="D7865" s="12" t="s">
        <v>11</v>
      </c>
      <c r="E7865" s="64" t="s">
        <v>20459</v>
      </c>
      <c r="F7865" s="64" t="s">
        <v>20460</v>
      </c>
      <c r="G7865" s="64" t="s">
        <v>20461</v>
      </c>
      <c r="H7865" s="65">
        <v>316.8</v>
      </c>
    </row>
    <row r="7866" spans="1:8" x14ac:dyDescent="0.25">
      <c r="A7866" s="45">
        <v>44101</v>
      </c>
      <c r="B7866" s="12" t="s">
        <v>10</v>
      </c>
      <c r="C7866" s="12"/>
      <c r="D7866" s="12" t="s">
        <v>11</v>
      </c>
      <c r="E7866" s="64" t="s">
        <v>20462</v>
      </c>
      <c r="F7866" s="64" t="s">
        <v>20463</v>
      </c>
      <c r="G7866" s="64" t="s">
        <v>20464</v>
      </c>
      <c r="H7866" s="65">
        <v>316.8</v>
      </c>
    </row>
    <row r="7867" spans="1:8" x14ac:dyDescent="0.25">
      <c r="A7867" s="45">
        <v>44101</v>
      </c>
      <c r="B7867" s="12" t="s">
        <v>10</v>
      </c>
      <c r="C7867" s="12"/>
      <c r="D7867" s="12" t="s">
        <v>11</v>
      </c>
      <c r="E7867" s="64" t="s">
        <v>20465</v>
      </c>
      <c r="F7867" s="64" t="s">
        <v>20466</v>
      </c>
      <c r="G7867" s="64" t="s">
        <v>20467</v>
      </c>
      <c r="H7867" s="65">
        <v>316.8</v>
      </c>
    </row>
    <row r="7868" spans="1:8" x14ac:dyDescent="0.25">
      <c r="A7868" s="45">
        <v>44101</v>
      </c>
      <c r="B7868" s="12" t="s">
        <v>10</v>
      </c>
      <c r="C7868" s="12"/>
      <c r="D7868" s="12" t="s">
        <v>11</v>
      </c>
      <c r="E7868" s="64" t="s">
        <v>20468</v>
      </c>
      <c r="F7868" s="64" t="s">
        <v>20469</v>
      </c>
      <c r="G7868" s="64" t="s">
        <v>20470</v>
      </c>
      <c r="H7868" s="65">
        <v>316.8</v>
      </c>
    </row>
    <row r="7869" spans="1:8" x14ac:dyDescent="0.25">
      <c r="A7869" s="45">
        <v>44101</v>
      </c>
      <c r="B7869" s="12" t="s">
        <v>10</v>
      </c>
      <c r="C7869" s="12"/>
      <c r="D7869" s="12" t="s">
        <v>11</v>
      </c>
      <c r="E7869" s="64" t="s">
        <v>20471</v>
      </c>
      <c r="F7869" s="64" t="s">
        <v>20472</v>
      </c>
      <c r="G7869" s="64" t="s">
        <v>20473</v>
      </c>
      <c r="H7869" s="65">
        <v>316.8</v>
      </c>
    </row>
    <row r="7870" spans="1:8" x14ac:dyDescent="0.25">
      <c r="A7870" s="45">
        <v>44101</v>
      </c>
      <c r="B7870" s="12" t="s">
        <v>10</v>
      </c>
      <c r="C7870" s="12"/>
      <c r="D7870" s="12" t="s">
        <v>11</v>
      </c>
      <c r="E7870" s="64" t="s">
        <v>20474</v>
      </c>
      <c r="F7870" s="64" t="s">
        <v>20475</v>
      </c>
      <c r="G7870" s="64" t="s">
        <v>20476</v>
      </c>
      <c r="H7870" s="65">
        <v>316.8</v>
      </c>
    </row>
    <row r="7871" spans="1:8" x14ac:dyDescent="0.25">
      <c r="A7871" s="45">
        <v>44101</v>
      </c>
      <c r="B7871" s="12" t="s">
        <v>10</v>
      </c>
      <c r="C7871" s="12"/>
      <c r="D7871" s="12" t="s">
        <v>11</v>
      </c>
      <c r="E7871" s="64" t="s">
        <v>20477</v>
      </c>
      <c r="F7871" s="64" t="s">
        <v>20478</v>
      </c>
      <c r="G7871" s="64" t="s">
        <v>20479</v>
      </c>
      <c r="H7871" s="65">
        <v>316.8</v>
      </c>
    </row>
    <row r="7872" spans="1:8" x14ac:dyDescent="0.25">
      <c r="A7872" s="45">
        <v>44101</v>
      </c>
      <c r="B7872" s="12" t="s">
        <v>10</v>
      </c>
      <c r="C7872" s="12"/>
      <c r="D7872" s="12" t="s">
        <v>11</v>
      </c>
      <c r="E7872" s="64" t="s">
        <v>20480</v>
      </c>
      <c r="F7872" s="64" t="s">
        <v>20481</v>
      </c>
      <c r="G7872" s="64" t="s">
        <v>20482</v>
      </c>
      <c r="H7872" s="65">
        <v>316.8</v>
      </c>
    </row>
    <row r="7873" spans="1:8" x14ac:dyDescent="0.25">
      <c r="A7873" s="45">
        <v>44101</v>
      </c>
      <c r="B7873" s="12" t="s">
        <v>10</v>
      </c>
      <c r="C7873" s="12"/>
      <c r="D7873" s="12" t="s">
        <v>11</v>
      </c>
      <c r="E7873" s="64" t="s">
        <v>20483</v>
      </c>
      <c r="F7873" s="64" t="s">
        <v>20484</v>
      </c>
      <c r="G7873" s="64" t="s">
        <v>20485</v>
      </c>
      <c r="H7873" s="65">
        <v>316.8</v>
      </c>
    </row>
    <row r="7874" spans="1:8" x14ac:dyDescent="0.25">
      <c r="A7874" s="45">
        <v>44101</v>
      </c>
      <c r="B7874" s="12" t="s">
        <v>10</v>
      </c>
      <c r="C7874" s="12"/>
      <c r="D7874" s="12" t="s">
        <v>11</v>
      </c>
      <c r="E7874" s="64" t="s">
        <v>20486</v>
      </c>
      <c r="F7874" s="64" t="s">
        <v>20487</v>
      </c>
      <c r="G7874" s="64" t="s">
        <v>20488</v>
      </c>
      <c r="H7874" s="65">
        <v>316.8</v>
      </c>
    </row>
    <row r="7875" spans="1:8" x14ac:dyDescent="0.25">
      <c r="A7875" s="45">
        <v>44101</v>
      </c>
      <c r="B7875" s="12" t="s">
        <v>10</v>
      </c>
      <c r="C7875" s="12"/>
      <c r="D7875" s="12" t="s">
        <v>11</v>
      </c>
      <c r="E7875" s="64" t="s">
        <v>20489</v>
      </c>
      <c r="F7875" s="64" t="s">
        <v>20490</v>
      </c>
      <c r="G7875" s="64" t="s">
        <v>20491</v>
      </c>
      <c r="H7875" s="65">
        <v>316.8</v>
      </c>
    </row>
    <row r="7876" spans="1:8" x14ac:dyDescent="0.25">
      <c r="A7876" s="45">
        <v>44101</v>
      </c>
      <c r="B7876" s="12" t="s">
        <v>10</v>
      </c>
      <c r="C7876" s="12"/>
      <c r="D7876" s="12" t="s">
        <v>11</v>
      </c>
      <c r="E7876" s="64" t="s">
        <v>20492</v>
      </c>
      <c r="F7876" s="64" t="s">
        <v>20493</v>
      </c>
      <c r="G7876" s="64" t="s">
        <v>20494</v>
      </c>
      <c r="H7876" s="65">
        <v>316.8</v>
      </c>
    </row>
    <row r="7877" spans="1:8" x14ac:dyDescent="0.25">
      <c r="A7877" s="45">
        <v>44101</v>
      </c>
      <c r="B7877" s="12" t="s">
        <v>10</v>
      </c>
      <c r="C7877" s="12"/>
      <c r="D7877" s="12" t="s">
        <v>11</v>
      </c>
      <c r="E7877" s="64" t="s">
        <v>20495</v>
      </c>
      <c r="F7877" s="64" t="s">
        <v>20496</v>
      </c>
      <c r="G7877" s="64" t="s">
        <v>20497</v>
      </c>
      <c r="H7877" s="65">
        <v>316.8</v>
      </c>
    </row>
    <row r="7878" spans="1:8" x14ac:dyDescent="0.25">
      <c r="A7878" s="45">
        <v>44101</v>
      </c>
      <c r="B7878" s="12" t="s">
        <v>10</v>
      </c>
      <c r="C7878" s="12"/>
      <c r="D7878" s="12" t="s">
        <v>11</v>
      </c>
      <c r="E7878" s="64" t="s">
        <v>20498</v>
      </c>
      <c r="F7878" s="64" t="s">
        <v>20499</v>
      </c>
      <c r="G7878" s="64" t="s">
        <v>20500</v>
      </c>
      <c r="H7878" s="65">
        <v>316.8</v>
      </c>
    </row>
    <row r="7879" spans="1:8" x14ac:dyDescent="0.25">
      <c r="A7879" s="45">
        <v>44101</v>
      </c>
      <c r="B7879" s="12" t="s">
        <v>10</v>
      </c>
      <c r="C7879" s="12"/>
      <c r="D7879" s="12" t="s">
        <v>11</v>
      </c>
      <c r="E7879" s="64" t="s">
        <v>20501</v>
      </c>
      <c r="F7879" s="64" t="s">
        <v>20502</v>
      </c>
      <c r="G7879" s="64" t="s">
        <v>20503</v>
      </c>
      <c r="H7879" s="65">
        <v>316.8</v>
      </c>
    </row>
    <row r="7880" spans="1:8" x14ac:dyDescent="0.25">
      <c r="A7880" s="45">
        <v>44101</v>
      </c>
      <c r="B7880" s="12" t="s">
        <v>10</v>
      </c>
      <c r="C7880" s="12"/>
      <c r="D7880" s="12" t="s">
        <v>11</v>
      </c>
      <c r="E7880" s="64" t="s">
        <v>20504</v>
      </c>
      <c r="F7880" s="64" t="s">
        <v>20505</v>
      </c>
      <c r="G7880" s="64" t="s">
        <v>20506</v>
      </c>
      <c r="H7880" s="65">
        <v>316.8</v>
      </c>
    </row>
    <row r="7881" spans="1:8" x14ac:dyDescent="0.25">
      <c r="A7881" s="45">
        <v>44101</v>
      </c>
      <c r="B7881" s="12" t="s">
        <v>10</v>
      </c>
      <c r="C7881" s="12"/>
      <c r="D7881" s="12" t="s">
        <v>11</v>
      </c>
      <c r="E7881" s="64" t="s">
        <v>20507</v>
      </c>
      <c r="F7881" s="64" t="s">
        <v>20508</v>
      </c>
      <c r="G7881" s="64" t="s">
        <v>20509</v>
      </c>
      <c r="H7881" s="65">
        <v>316.8</v>
      </c>
    </row>
    <row r="7882" spans="1:8" x14ac:dyDescent="0.25">
      <c r="A7882" s="45">
        <v>44101</v>
      </c>
      <c r="B7882" s="12" t="s">
        <v>10</v>
      </c>
      <c r="C7882" s="12"/>
      <c r="D7882" s="12" t="s">
        <v>11</v>
      </c>
      <c r="E7882" s="64" t="s">
        <v>20510</v>
      </c>
      <c r="F7882" s="64" t="s">
        <v>20511</v>
      </c>
      <c r="G7882" s="64" t="s">
        <v>20512</v>
      </c>
      <c r="H7882" s="65">
        <v>316.8</v>
      </c>
    </row>
    <row r="7883" spans="1:8" x14ac:dyDescent="0.25">
      <c r="A7883" s="45">
        <v>44101</v>
      </c>
      <c r="B7883" s="12" t="s">
        <v>10</v>
      </c>
      <c r="C7883" s="12"/>
      <c r="D7883" s="12" t="s">
        <v>11</v>
      </c>
      <c r="E7883" s="64" t="s">
        <v>20513</v>
      </c>
      <c r="F7883" s="64" t="s">
        <v>20514</v>
      </c>
      <c r="G7883" s="64" t="s">
        <v>20515</v>
      </c>
      <c r="H7883" s="65">
        <v>316.8</v>
      </c>
    </row>
    <row r="7884" spans="1:8" x14ac:dyDescent="0.25">
      <c r="A7884" s="45">
        <v>44101</v>
      </c>
      <c r="B7884" s="12" t="s">
        <v>10</v>
      </c>
      <c r="C7884" s="12"/>
      <c r="D7884" s="12" t="s">
        <v>11</v>
      </c>
      <c r="E7884" s="64" t="s">
        <v>20516</v>
      </c>
      <c r="F7884" s="64" t="s">
        <v>20517</v>
      </c>
      <c r="G7884" s="64" t="s">
        <v>20518</v>
      </c>
      <c r="H7884" s="65">
        <v>316.8</v>
      </c>
    </row>
    <row r="7885" spans="1:8" x14ac:dyDescent="0.25">
      <c r="A7885" s="45">
        <v>44101</v>
      </c>
      <c r="B7885" s="12" t="s">
        <v>10</v>
      </c>
      <c r="C7885" s="12"/>
      <c r="D7885" s="12" t="s">
        <v>11</v>
      </c>
      <c r="E7885" s="64" t="s">
        <v>20519</v>
      </c>
      <c r="F7885" s="64" t="s">
        <v>20520</v>
      </c>
      <c r="G7885" s="64" t="s">
        <v>20521</v>
      </c>
      <c r="H7885" s="65">
        <v>316.8</v>
      </c>
    </row>
    <row r="7886" spans="1:8" x14ac:dyDescent="0.25">
      <c r="A7886" s="45">
        <v>44101</v>
      </c>
      <c r="B7886" s="12" t="s">
        <v>10</v>
      </c>
      <c r="C7886" s="12"/>
      <c r="D7886" s="12" t="s">
        <v>11</v>
      </c>
      <c r="E7886" s="64" t="s">
        <v>20522</v>
      </c>
      <c r="F7886" s="64" t="s">
        <v>20523</v>
      </c>
      <c r="G7886" s="64" t="s">
        <v>20524</v>
      </c>
      <c r="H7886" s="65">
        <v>316.8</v>
      </c>
    </row>
    <row r="7887" spans="1:8" x14ac:dyDescent="0.25">
      <c r="A7887" s="45">
        <v>44101</v>
      </c>
      <c r="B7887" s="12" t="s">
        <v>10</v>
      </c>
      <c r="C7887" s="12"/>
      <c r="D7887" s="12" t="s">
        <v>11</v>
      </c>
      <c r="E7887" s="64" t="s">
        <v>20525</v>
      </c>
      <c r="F7887" s="64" t="s">
        <v>20526</v>
      </c>
      <c r="G7887" s="64" t="s">
        <v>20527</v>
      </c>
      <c r="H7887" s="65">
        <v>316.8</v>
      </c>
    </row>
    <row r="7888" spans="1:8" x14ac:dyDescent="0.25">
      <c r="A7888" s="45">
        <v>44101</v>
      </c>
      <c r="B7888" s="12" t="s">
        <v>10</v>
      </c>
      <c r="C7888" s="12"/>
      <c r="D7888" s="12" t="s">
        <v>11</v>
      </c>
      <c r="E7888" s="64" t="s">
        <v>20528</v>
      </c>
      <c r="F7888" s="64" t="s">
        <v>20529</v>
      </c>
      <c r="G7888" s="64" t="s">
        <v>20530</v>
      </c>
      <c r="H7888" s="65">
        <v>316.8</v>
      </c>
    </row>
    <row r="7889" spans="1:8" x14ac:dyDescent="0.25">
      <c r="A7889" s="45">
        <v>44101</v>
      </c>
      <c r="B7889" s="12" t="s">
        <v>10</v>
      </c>
      <c r="C7889" s="12"/>
      <c r="D7889" s="12" t="s">
        <v>11</v>
      </c>
      <c r="E7889" s="64" t="s">
        <v>20531</v>
      </c>
      <c r="F7889" s="64" t="s">
        <v>20532</v>
      </c>
      <c r="G7889" s="64" t="s">
        <v>20533</v>
      </c>
      <c r="H7889" s="65">
        <v>316.8</v>
      </c>
    </row>
    <row r="7890" spans="1:8" x14ac:dyDescent="0.25">
      <c r="A7890" s="45">
        <v>44101</v>
      </c>
      <c r="B7890" s="12" t="s">
        <v>10</v>
      </c>
      <c r="C7890" s="12"/>
      <c r="D7890" s="12" t="s">
        <v>11</v>
      </c>
      <c r="E7890" s="64" t="s">
        <v>20534</v>
      </c>
      <c r="F7890" s="64" t="s">
        <v>20535</v>
      </c>
      <c r="G7890" s="64" t="s">
        <v>20536</v>
      </c>
      <c r="H7890" s="65">
        <v>316.8</v>
      </c>
    </row>
    <row r="7891" spans="1:8" x14ac:dyDescent="0.25">
      <c r="A7891" s="45">
        <v>44101</v>
      </c>
      <c r="B7891" s="12" t="s">
        <v>10</v>
      </c>
      <c r="C7891" s="12"/>
      <c r="D7891" s="12" t="s">
        <v>11</v>
      </c>
      <c r="E7891" s="64" t="s">
        <v>20537</v>
      </c>
      <c r="F7891" s="64" t="s">
        <v>20538</v>
      </c>
      <c r="G7891" s="64" t="s">
        <v>20539</v>
      </c>
      <c r="H7891" s="65">
        <v>316.8</v>
      </c>
    </row>
    <row r="7892" spans="1:8" x14ac:dyDescent="0.25">
      <c r="A7892" s="45">
        <v>44101</v>
      </c>
      <c r="B7892" s="12" t="s">
        <v>10</v>
      </c>
      <c r="C7892" s="12"/>
      <c r="D7892" s="12" t="s">
        <v>11</v>
      </c>
      <c r="E7892" s="64" t="s">
        <v>20540</v>
      </c>
      <c r="F7892" s="64" t="s">
        <v>20541</v>
      </c>
      <c r="G7892" s="64" t="s">
        <v>20542</v>
      </c>
      <c r="H7892" s="65">
        <v>316.8</v>
      </c>
    </row>
    <row r="7893" spans="1:8" x14ac:dyDescent="0.25">
      <c r="A7893" s="45">
        <v>44101</v>
      </c>
      <c r="B7893" s="12" t="s">
        <v>10</v>
      </c>
      <c r="C7893" s="12"/>
      <c r="D7893" s="12" t="s">
        <v>11</v>
      </c>
      <c r="E7893" s="64" t="s">
        <v>20543</v>
      </c>
      <c r="F7893" s="64" t="s">
        <v>20544</v>
      </c>
      <c r="G7893" s="64" t="s">
        <v>20545</v>
      </c>
      <c r="H7893" s="65">
        <v>316.8</v>
      </c>
    </row>
    <row r="7894" spans="1:8" x14ac:dyDescent="0.25">
      <c r="A7894" s="45">
        <v>44101</v>
      </c>
      <c r="B7894" s="12" t="s">
        <v>10</v>
      </c>
      <c r="C7894" s="12"/>
      <c r="D7894" s="12" t="s">
        <v>11</v>
      </c>
      <c r="E7894" s="64" t="s">
        <v>20546</v>
      </c>
      <c r="F7894" s="64" t="s">
        <v>20547</v>
      </c>
      <c r="G7894" s="64" t="s">
        <v>20548</v>
      </c>
      <c r="H7894" s="65">
        <v>316.8</v>
      </c>
    </row>
    <row r="7895" spans="1:8" x14ac:dyDescent="0.25">
      <c r="A7895" s="45">
        <v>44101</v>
      </c>
      <c r="B7895" s="12" t="s">
        <v>10</v>
      </c>
      <c r="C7895" s="12"/>
      <c r="D7895" s="12" t="s">
        <v>11</v>
      </c>
      <c r="E7895" s="64" t="s">
        <v>20549</v>
      </c>
      <c r="F7895" s="64" t="s">
        <v>20550</v>
      </c>
      <c r="G7895" s="64" t="s">
        <v>20551</v>
      </c>
      <c r="H7895" s="65">
        <v>316.8</v>
      </c>
    </row>
    <row r="7896" spans="1:8" x14ac:dyDescent="0.25">
      <c r="A7896" s="45">
        <v>44101</v>
      </c>
      <c r="B7896" s="12" t="s">
        <v>10</v>
      </c>
      <c r="C7896" s="12"/>
      <c r="D7896" s="12" t="s">
        <v>11</v>
      </c>
      <c r="E7896" s="64" t="s">
        <v>20552</v>
      </c>
      <c r="F7896" s="64" t="s">
        <v>20553</v>
      </c>
      <c r="G7896" s="64" t="s">
        <v>20554</v>
      </c>
      <c r="H7896" s="65">
        <v>316.8</v>
      </c>
    </row>
    <row r="7897" spans="1:8" x14ac:dyDescent="0.25">
      <c r="A7897" s="45">
        <v>44101</v>
      </c>
      <c r="B7897" s="12" t="s">
        <v>10</v>
      </c>
      <c r="C7897" s="12"/>
      <c r="D7897" s="12" t="s">
        <v>11</v>
      </c>
      <c r="E7897" s="64" t="s">
        <v>20555</v>
      </c>
      <c r="F7897" s="64" t="s">
        <v>20556</v>
      </c>
      <c r="G7897" s="64" t="s">
        <v>20557</v>
      </c>
      <c r="H7897" s="65">
        <v>316.8</v>
      </c>
    </row>
    <row r="7898" spans="1:8" x14ac:dyDescent="0.25">
      <c r="A7898" s="45">
        <v>44101</v>
      </c>
      <c r="B7898" s="12" t="s">
        <v>10</v>
      </c>
      <c r="C7898" s="12"/>
      <c r="D7898" s="12" t="s">
        <v>11</v>
      </c>
      <c r="E7898" s="64" t="s">
        <v>20558</v>
      </c>
      <c r="F7898" s="64" t="s">
        <v>20559</v>
      </c>
      <c r="G7898" s="64" t="s">
        <v>20560</v>
      </c>
      <c r="H7898" s="65">
        <v>316.8</v>
      </c>
    </row>
    <row r="7899" spans="1:8" x14ac:dyDescent="0.25">
      <c r="A7899" s="45">
        <v>44101</v>
      </c>
      <c r="B7899" s="12" t="s">
        <v>10</v>
      </c>
      <c r="C7899" s="12"/>
      <c r="D7899" s="12" t="s">
        <v>11</v>
      </c>
      <c r="E7899" s="64" t="s">
        <v>20561</v>
      </c>
      <c r="F7899" s="64" t="s">
        <v>20562</v>
      </c>
      <c r="G7899" s="64" t="s">
        <v>20563</v>
      </c>
      <c r="H7899" s="65">
        <v>316.8</v>
      </c>
    </row>
    <row r="7900" spans="1:8" x14ac:dyDescent="0.25">
      <c r="A7900" s="45">
        <v>44101</v>
      </c>
      <c r="B7900" s="12" t="s">
        <v>10</v>
      </c>
      <c r="C7900" s="12"/>
      <c r="D7900" s="12" t="s">
        <v>11</v>
      </c>
      <c r="E7900" s="64" t="s">
        <v>20564</v>
      </c>
      <c r="F7900" s="64" t="s">
        <v>20565</v>
      </c>
      <c r="G7900" s="64" t="s">
        <v>20566</v>
      </c>
      <c r="H7900" s="65">
        <v>316.8</v>
      </c>
    </row>
    <row r="7901" spans="1:8" x14ac:dyDescent="0.25">
      <c r="A7901" s="45">
        <v>44101</v>
      </c>
      <c r="B7901" s="12" t="s">
        <v>10</v>
      </c>
      <c r="C7901" s="12"/>
      <c r="D7901" s="12" t="s">
        <v>11</v>
      </c>
      <c r="E7901" s="64" t="s">
        <v>20567</v>
      </c>
      <c r="F7901" s="64" t="s">
        <v>20568</v>
      </c>
      <c r="G7901" s="64" t="s">
        <v>20569</v>
      </c>
      <c r="H7901" s="65">
        <v>316.8</v>
      </c>
    </row>
    <row r="7902" spans="1:8" x14ac:dyDescent="0.25">
      <c r="A7902" s="45">
        <v>44101</v>
      </c>
      <c r="B7902" s="12" t="s">
        <v>10</v>
      </c>
      <c r="C7902" s="12"/>
      <c r="D7902" s="12" t="s">
        <v>11</v>
      </c>
      <c r="E7902" s="64" t="s">
        <v>20570</v>
      </c>
      <c r="F7902" s="64" t="s">
        <v>20571</v>
      </c>
      <c r="G7902" s="64" t="s">
        <v>20572</v>
      </c>
      <c r="H7902" s="65">
        <v>316.8</v>
      </c>
    </row>
    <row r="7903" spans="1:8" x14ac:dyDescent="0.25">
      <c r="A7903" s="45">
        <v>44101</v>
      </c>
      <c r="B7903" s="12" t="s">
        <v>10</v>
      </c>
      <c r="C7903" s="12"/>
      <c r="D7903" s="12" t="s">
        <v>11</v>
      </c>
      <c r="E7903" s="64" t="s">
        <v>20573</v>
      </c>
      <c r="F7903" s="64" t="s">
        <v>20574</v>
      </c>
      <c r="G7903" s="64" t="s">
        <v>20575</v>
      </c>
      <c r="H7903" s="65">
        <v>316.8</v>
      </c>
    </row>
    <row r="7904" spans="1:8" x14ac:dyDescent="0.25">
      <c r="A7904" s="45">
        <v>44101</v>
      </c>
      <c r="B7904" s="12" t="s">
        <v>10</v>
      </c>
      <c r="C7904" s="12"/>
      <c r="D7904" s="12" t="s">
        <v>11</v>
      </c>
      <c r="E7904" s="64" t="s">
        <v>20576</v>
      </c>
      <c r="F7904" s="64" t="s">
        <v>20577</v>
      </c>
      <c r="G7904" s="64" t="s">
        <v>20578</v>
      </c>
      <c r="H7904" s="65">
        <v>316.8</v>
      </c>
    </row>
    <row r="7905" spans="1:8" x14ac:dyDescent="0.25">
      <c r="A7905" s="45">
        <v>44101</v>
      </c>
      <c r="B7905" s="12" t="s">
        <v>10</v>
      </c>
      <c r="C7905" s="12"/>
      <c r="D7905" s="12" t="s">
        <v>11</v>
      </c>
      <c r="E7905" s="64" t="s">
        <v>20579</v>
      </c>
      <c r="F7905" s="64" t="s">
        <v>20580</v>
      </c>
      <c r="G7905" s="64" t="s">
        <v>20581</v>
      </c>
      <c r="H7905" s="65">
        <v>316.8</v>
      </c>
    </row>
    <row r="7906" spans="1:8" x14ac:dyDescent="0.25">
      <c r="A7906" s="45">
        <v>44101</v>
      </c>
      <c r="B7906" s="12" t="s">
        <v>10</v>
      </c>
      <c r="C7906" s="12"/>
      <c r="D7906" s="12" t="s">
        <v>11</v>
      </c>
      <c r="E7906" s="64" t="s">
        <v>20582</v>
      </c>
      <c r="F7906" s="64" t="s">
        <v>20583</v>
      </c>
      <c r="G7906" s="64" t="s">
        <v>20584</v>
      </c>
      <c r="H7906" s="65">
        <v>316.8</v>
      </c>
    </row>
    <row r="7907" spans="1:8" x14ac:dyDescent="0.25">
      <c r="A7907" s="45">
        <v>44101</v>
      </c>
      <c r="B7907" s="12" t="s">
        <v>10</v>
      </c>
      <c r="C7907" s="12"/>
      <c r="D7907" s="12" t="s">
        <v>11</v>
      </c>
      <c r="E7907" s="64" t="s">
        <v>20585</v>
      </c>
      <c r="F7907" s="64" t="s">
        <v>20586</v>
      </c>
      <c r="G7907" s="64" t="s">
        <v>20587</v>
      </c>
      <c r="H7907" s="65">
        <v>316.8</v>
      </c>
    </row>
    <row r="7908" spans="1:8" x14ac:dyDescent="0.25">
      <c r="A7908" s="45">
        <v>44101</v>
      </c>
      <c r="B7908" s="12" t="s">
        <v>10</v>
      </c>
      <c r="C7908" s="12"/>
      <c r="D7908" s="12" t="s">
        <v>11</v>
      </c>
      <c r="E7908" s="64" t="s">
        <v>20588</v>
      </c>
      <c r="F7908" s="64" t="s">
        <v>20589</v>
      </c>
      <c r="G7908" s="64" t="s">
        <v>20590</v>
      </c>
      <c r="H7908" s="65">
        <v>316.8</v>
      </c>
    </row>
    <row r="7909" spans="1:8" x14ac:dyDescent="0.25">
      <c r="A7909" s="45">
        <v>44101</v>
      </c>
      <c r="B7909" s="12" t="s">
        <v>10</v>
      </c>
      <c r="C7909" s="12"/>
      <c r="D7909" s="12" t="s">
        <v>11</v>
      </c>
      <c r="E7909" s="64" t="s">
        <v>1064</v>
      </c>
      <c r="F7909" s="64" t="s">
        <v>1065</v>
      </c>
      <c r="G7909" s="64" t="s">
        <v>20591</v>
      </c>
      <c r="H7909" s="65">
        <v>316.8</v>
      </c>
    </row>
    <row r="7910" spans="1:8" x14ac:dyDescent="0.25">
      <c r="A7910" s="45">
        <v>44101</v>
      </c>
      <c r="B7910" s="12" t="s">
        <v>10</v>
      </c>
      <c r="C7910" s="12"/>
      <c r="D7910" s="12" t="s">
        <v>11</v>
      </c>
      <c r="E7910" s="64" t="s">
        <v>20592</v>
      </c>
      <c r="F7910" s="64" t="s">
        <v>20593</v>
      </c>
      <c r="G7910" s="64" t="s">
        <v>20594</v>
      </c>
      <c r="H7910" s="65">
        <v>316.8</v>
      </c>
    </row>
    <row r="7911" spans="1:8" x14ac:dyDescent="0.25">
      <c r="A7911" s="45">
        <v>44101</v>
      </c>
      <c r="B7911" s="12" t="s">
        <v>10</v>
      </c>
      <c r="C7911" s="12"/>
      <c r="D7911" s="12" t="s">
        <v>11</v>
      </c>
      <c r="E7911" s="64" t="s">
        <v>20595</v>
      </c>
      <c r="F7911" s="64" t="s">
        <v>20596</v>
      </c>
      <c r="G7911" s="64" t="s">
        <v>20597</v>
      </c>
      <c r="H7911" s="65">
        <v>316.8</v>
      </c>
    </row>
    <row r="7912" spans="1:8" x14ac:dyDescent="0.25">
      <c r="A7912" s="45">
        <v>44101</v>
      </c>
      <c r="B7912" s="12" t="s">
        <v>10</v>
      </c>
      <c r="C7912" s="12"/>
      <c r="D7912" s="12" t="s">
        <v>11</v>
      </c>
      <c r="E7912" s="64" t="s">
        <v>20598</v>
      </c>
      <c r="F7912" s="64" t="s">
        <v>20599</v>
      </c>
      <c r="G7912" s="64" t="s">
        <v>20600</v>
      </c>
      <c r="H7912" s="65">
        <v>316.8</v>
      </c>
    </row>
    <row r="7913" spans="1:8" x14ac:dyDescent="0.25">
      <c r="A7913" s="45">
        <v>44101</v>
      </c>
      <c r="B7913" s="12" t="s">
        <v>10</v>
      </c>
      <c r="C7913" s="12"/>
      <c r="D7913" s="12" t="s">
        <v>11</v>
      </c>
      <c r="E7913" s="64" t="s">
        <v>20601</v>
      </c>
      <c r="F7913" s="64" t="s">
        <v>20602</v>
      </c>
      <c r="G7913" s="64" t="s">
        <v>20603</v>
      </c>
      <c r="H7913" s="65">
        <v>316.8</v>
      </c>
    </row>
    <row r="7914" spans="1:8" x14ac:dyDescent="0.25">
      <c r="A7914" s="45">
        <v>44101</v>
      </c>
      <c r="B7914" s="12" t="s">
        <v>10</v>
      </c>
      <c r="C7914" s="12"/>
      <c r="D7914" s="12" t="s">
        <v>11</v>
      </c>
      <c r="E7914" s="64" t="s">
        <v>20604</v>
      </c>
      <c r="F7914" s="64" t="s">
        <v>20605</v>
      </c>
      <c r="G7914" s="64" t="s">
        <v>20606</v>
      </c>
      <c r="H7914" s="65">
        <v>316.8</v>
      </c>
    </row>
    <row r="7915" spans="1:8" x14ac:dyDescent="0.25">
      <c r="A7915" s="45">
        <v>44101</v>
      </c>
      <c r="B7915" s="12" t="s">
        <v>10</v>
      </c>
      <c r="C7915" s="12"/>
      <c r="D7915" s="12" t="s">
        <v>11</v>
      </c>
      <c r="E7915" s="64" t="s">
        <v>20607</v>
      </c>
      <c r="F7915" s="64" t="s">
        <v>20608</v>
      </c>
      <c r="G7915" s="64" t="s">
        <v>20609</v>
      </c>
      <c r="H7915" s="65">
        <v>316.8</v>
      </c>
    </row>
    <row r="7916" spans="1:8" x14ac:dyDescent="0.25">
      <c r="A7916" s="45">
        <v>44101</v>
      </c>
      <c r="B7916" s="12" t="s">
        <v>10</v>
      </c>
      <c r="C7916" s="12"/>
      <c r="D7916" s="12" t="s">
        <v>11</v>
      </c>
      <c r="E7916" s="64" t="s">
        <v>20610</v>
      </c>
      <c r="F7916" s="64" t="s">
        <v>20611</v>
      </c>
      <c r="G7916" s="64" t="s">
        <v>20612</v>
      </c>
      <c r="H7916" s="65">
        <v>316.8</v>
      </c>
    </row>
    <row r="7917" spans="1:8" x14ac:dyDescent="0.25">
      <c r="A7917" s="45">
        <v>44101</v>
      </c>
      <c r="B7917" s="12" t="s">
        <v>10</v>
      </c>
      <c r="C7917" s="12"/>
      <c r="D7917" s="12" t="s">
        <v>11</v>
      </c>
      <c r="E7917" s="64" t="s">
        <v>20613</v>
      </c>
      <c r="F7917" s="64" t="s">
        <v>20614</v>
      </c>
      <c r="G7917" s="64" t="s">
        <v>20615</v>
      </c>
      <c r="H7917" s="65">
        <v>316.8</v>
      </c>
    </row>
    <row r="7918" spans="1:8" x14ac:dyDescent="0.25">
      <c r="A7918" s="45">
        <v>44101</v>
      </c>
      <c r="B7918" s="12" t="s">
        <v>10</v>
      </c>
      <c r="C7918" s="12"/>
      <c r="D7918" s="12" t="s">
        <v>11</v>
      </c>
      <c r="E7918" s="64" t="s">
        <v>20616</v>
      </c>
      <c r="F7918" s="64" t="s">
        <v>20617</v>
      </c>
      <c r="G7918" s="64" t="s">
        <v>20618</v>
      </c>
      <c r="H7918" s="65">
        <v>316.8</v>
      </c>
    </row>
    <row r="7919" spans="1:8" x14ac:dyDescent="0.25">
      <c r="A7919" s="45">
        <v>44101</v>
      </c>
      <c r="B7919" s="12" t="s">
        <v>10</v>
      </c>
      <c r="C7919" s="12"/>
      <c r="D7919" s="12" t="s">
        <v>11</v>
      </c>
      <c r="E7919" s="64" t="s">
        <v>20619</v>
      </c>
      <c r="F7919" s="64" t="s">
        <v>20620</v>
      </c>
      <c r="G7919" s="64" t="s">
        <v>20621</v>
      </c>
      <c r="H7919" s="65">
        <v>316.8</v>
      </c>
    </row>
    <row r="7920" spans="1:8" x14ac:dyDescent="0.25">
      <c r="A7920" s="45">
        <v>44101</v>
      </c>
      <c r="B7920" s="12" t="s">
        <v>10</v>
      </c>
      <c r="C7920" s="12"/>
      <c r="D7920" s="12" t="s">
        <v>11</v>
      </c>
      <c r="E7920" s="64" t="s">
        <v>20622</v>
      </c>
      <c r="F7920" s="64" t="s">
        <v>20623</v>
      </c>
      <c r="G7920" s="64" t="s">
        <v>20624</v>
      </c>
      <c r="H7920" s="65">
        <v>316.8</v>
      </c>
    </row>
    <row r="7921" spans="1:8" x14ac:dyDescent="0.25">
      <c r="A7921" s="45">
        <v>44101</v>
      </c>
      <c r="B7921" s="12" t="s">
        <v>10</v>
      </c>
      <c r="C7921" s="12"/>
      <c r="D7921" s="12" t="s">
        <v>11</v>
      </c>
      <c r="E7921" s="64" t="s">
        <v>20625</v>
      </c>
      <c r="F7921" s="64" t="s">
        <v>20626</v>
      </c>
      <c r="G7921" s="64" t="s">
        <v>20627</v>
      </c>
      <c r="H7921" s="65">
        <v>316.8</v>
      </c>
    </row>
    <row r="7922" spans="1:8" x14ac:dyDescent="0.25">
      <c r="A7922" s="45">
        <v>44101</v>
      </c>
      <c r="B7922" s="12" t="s">
        <v>10</v>
      </c>
      <c r="C7922" s="12"/>
      <c r="D7922" s="12" t="s">
        <v>11</v>
      </c>
      <c r="E7922" s="64" t="s">
        <v>20628</v>
      </c>
      <c r="F7922" s="64" t="s">
        <v>20629</v>
      </c>
      <c r="G7922" s="64" t="s">
        <v>20630</v>
      </c>
      <c r="H7922" s="65">
        <v>316.8</v>
      </c>
    </row>
    <row r="7923" spans="1:8" x14ac:dyDescent="0.25">
      <c r="A7923" s="45">
        <v>44101</v>
      </c>
      <c r="B7923" s="12" t="s">
        <v>10</v>
      </c>
      <c r="C7923" s="12"/>
      <c r="D7923" s="12" t="s">
        <v>11</v>
      </c>
      <c r="E7923" s="64" t="s">
        <v>20631</v>
      </c>
      <c r="F7923" s="64" t="s">
        <v>20632</v>
      </c>
      <c r="G7923" s="64" t="s">
        <v>20633</v>
      </c>
      <c r="H7923" s="65">
        <v>316.8</v>
      </c>
    </row>
    <row r="7924" spans="1:8" x14ac:dyDescent="0.25">
      <c r="A7924" s="45">
        <v>44101</v>
      </c>
      <c r="B7924" s="12" t="s">
        <v>10</v>
      </c>
      <c r="C7924" s="12"/>
      <c r="D7924" s="12" t="s">
        <v>11</v>
      </c>
      <c r="E7924" s="64" t="s">
        <v>20634</v>
      </c>
      <c r="F7924" s="64" t="s">
        <v>20635</v>
      </c>
      <c r="G7924" s="64" t="s">
        <v>20636</v>
      </c>
      <c r="H7924" s="65">
        <v>316.8</v>
      </c>
    </row>
    <row r="7925" spans="1:8" x14ac:dyDescent="0.25">
      <c r="A7925" s="45">
        <v>44101</v>
      </c>
      <c r="B7925" s="12" t="s">
        <v>10</v>
      </c>
      <c r="C7925" s="12"/>
      <c r="D7925" s="12" t="s">
        <v>11</v>
      </c>
      <c r="E7925" s="64" t="s">
        <v>20637</v>
      </c>
      <c r="F7925" s="64" t="s">
        <v>20638</v>
      </c>
      <c r="G7925" s="64" t="s">
        <v>20639</v>
      </c>
      <c r="H7925" s="65">
        <v>316.8</v>
      </c>
    </row>
    <row r="7926" spans="1:8" x14ac:dyDescent="0.25">
      <c r="A7926" s="45">
        <v>44101</v>
      </c>
      <c r="B7926" s="12" t="s">
        <v>10</v>
      </c>
      <c r="C7926" s="12"/>
      <c r="D7926" s="12" t="s">
        <v>11</v>
      </c>
      <c r="E7926" s="64" t="s">
        <v>20640</v>
      </c>
      <c r="F7926" s="64" t="s">
        <v>20641</v>
      </c>
      <c r="G7926" s="64" t="s">
        <v>20642</v>
      </c>
      <c r="H7926" s="65">
        <v>316.8</v>
      </c>
    </row>
    <row r="7927" spans="1:8" x14ac:dyDescent="0.25">
      <c r="A7927" s="45">
        <v>44101</v>
      </c>
      <c r="B7927" s="12" t="s">
        <v>10</v>
      </c>
      <c r="C7927" s="12"/>
      <c r="D7927" s="12" t="s">
        <v>11</v>
      </c>
      <c r="E7927" s="64" t="s">
        <v>20643</v>
      </c>
      <c r="F7927" s="64" t="s">
        <v>20644</v>
      </c>
      <c r="G7927" s="64" t="s">
        <v>20645</v>
      </c>
      <c r="H7927" s="65">
        <v>316.8</v>
      </c>
    </row>
    <row r="7928" spans="1:8" x14ac:dyDescent="0.25">
      <c r="A7928" s="45">
        <v>44101</v>
      </c>
      <c r="B7928" s="12" t="s">
        <v>10</v>
      </c>
      <c r="C7928" s="12"/>
      <c r="D7928" s="12" t="s">
        <v>11</v>
      </c>
      <c r="E7928" s="64" t="s">
        <v>20646</v>
      </c>
      <c r="F7928" s="64" t="s">
        <v>20647</v>
      </c>
      <c r="G7928" s="64" t="s">
        <v>20648</v>
      </c>
      <c r="H7928" s="65">
        <v>316.8</v>
      </c>
    </row>
    <row r="7929" spans="1:8" x14ac:dyDescent="0.25">
      <c r="A7929" s="45">
        <v>44101</v>
      </c>
      <c r="B7929" s="12" t="s">
        <v>10</v>
      </c>
      <c r="C7929" s="12"/>
      <c r="D7929" s="12" t="s">
        <v>11</v>
      </c>
      <c r="E7929" s="64" t="s">
        <v>20649</v>
      </c>
      <c r="F7929" s="64" t="s">
        <v>20650</v>
      </c>
      <c r="G7929" s="64" t="s">
        <v>20651</v>
      </c>
      <c r="H7929" s="65">
        <v>316.8</v>
      </c>
    </row>
    <row r="7930" spans="1:8" x14ac:dyDescent="0.25">
      <c r="A7930" s="45">
        <v>44101</v>
      </c>
      <c r="B7930" s="12" t="s">
        <v>10</v>
      </c>
      <c r="C7930" s="12"/>
      <c r="D7930" s="12" t="s">
        <v>11</v>
      </c>
      <c r="E7930" s="64" t="s">
        <v>20652</v>
      </c>
      <c r="F7930" s="64" t="s">
        <v>20653</v>
      </c>
      <c r="G7930" s="64" t="s">
        <v>20654</v>
      </c>
      <c r="H7930" s="65">
        <v>316.8</v>
      </c>
    </row>
    <row r="7931" spans="1:8" x14ac:dyDescent="0.25">
      <c r="A7931" s="45">
        <v>44101</v>
      </c>
      <c r="B7931" s="12" t="s">
        <v>10</v>
      </c>
      <c r="C7931" s="12"/>
      <c r="D7931" s="12" t="s">
        <v>11</v>
      </c>
      <c r="E7931" s="64" t="s">
        <v>20655</v>
      </c>
      <c r="F7931" s="64" t="s">
        <v>20656</v>
      </c>
      <c r="G7931" s="64" t="s">
        <v>20657</v>
      </c>
      <c r="H7931" s="65">
        <v>316.8</v>
      </c>
    </row>
    <row r="7932" spans="1:8" x14ac:dyDescent="0.25">
      <c r="A7932" s="45">
        <v>44101</v>
      </c>
      <c r="B7932" s="12" t="s">
        <v>10</v>
      </c>
      <c r="C7932" s="12"/>
      <c r="D7932" s="12" t="s">
        <v>11</v>
      </c>
      <c r="E7932" s="64" t="s">
        <v>20658</v>
      </c>
      <c r="F7932" s="64" t="s">
        <v>20659</v>
      </c>
      <c r="G7932" s="64" t="s">
        <v>20660</v>
      </c>
      <c r="H7932" s="65">
        <v>316.8</v>
      </c>
    </row>
    <row r="7933" spans="1:8" x14ac:dyDescent="0.25">
      <c r="A7933" s="45">
        <v>44101</v>
      </c>
      <c r="B7933" s="12" t="s">
        <v>10</v>
      </c>
      <c r="C7933" s="12"/>
      <c r="D7933" s="12" t="s">
        <v>11</v>
      </c>
      <c r="E7933" s="64" t="s">
        <v>20661</v>
      </c>
      <c r="F7933" s="64" t="s">
        <v>20662</v>
      </c>
      <c r="G7933" s="64" t="s">
        <v>20663</v>
      </c>
      <c r="H7933" s="65">
        <v>316.8</v>
      </c>
    </row>
    <row r="7934" spans="1:8" x14ac:dyDescent="0.25">
      <c r="A7934" s="45">
        <v>44101</v>
      </c>
      <c r="B7934" s="12" t="s">
        <v>10</v>
      </c>
      <c r="C7934" s="12"/>
      <c r="D7934" s="12" t="s">
        <v>11</v>
      </c>
      <c r="E7934" s="64" t="s">
        <v>20664</v>
      </c>
      <c r="F7934" s="64" t="s">
        <v>20665</v>
      </c>
      <c r="G7934" s="64" t="s">
        <v>20666</v>
      </c>
      <c r="H7934" s="65">
        <v>316.8</v>
      </c>
    </row>
    <row r="7935" spans="1:8" x14ac:dyDescent="0.25">
      <c r="A7935" s="45">
        <v>44101</v>
      </c>
      <c r="B7935" s="12" t="s">
        <v>10</v>
      </c>
      <c r="C7935" s="12"/>
      <c r="D7935" s="12" t="s">
        <v>11</v>
      </c>
      <c r="E7935" s="64" t="s">
        <v>20667</v>
      </c>
      <c r="F7935" s="64" t="s">
        <v>20668</v>
      </c>
      <c r="G7935" s="64" t="s">
        <v>20669</v>
      </c>
      <c r="H7935" s="65">
        <v>316.8</v>
      </c>
    </row>
    <row r="7936" spans="1:8" x14ac:dyDescent="0.25">
      <c r="A7936" s="45">
        <v>44101</v>
      </c>
      <c r="B7936" s="12" t="s">
        <v>10</v>
      </c>
      <c r="C7936" s="12"/>
      <c r="D7936" s="12" t="s">
        <v>11</v>
      </c>
      <c r="E7936" s="64" t="s">
        <v>20670</v>
      </c>
      <c r="F7936" s="64" t="s">
        <v>20671</v>
      </c>
      <c r="G7936" s="64" t="s">
        <v>20672</v>
      </c>
      <c r="H7936" s="65">
        <v>316.8</v>
      </c>
    </row>
    <row r="7937" spans="1:8" x14ac:dyDescent="0.25">
      <c r="A7937" s="45">
        <v>44101</v>
      </c>
      <c r="B7937" s="12" t="s">
        <v>10</v>
      </c>
      <c r="C7937" s="12"/>
      <c r="D7937" s="12" t="s">
        <v>11</v>
      </c>
      <c r="E7937" s="64" t="s">
        <v>20673</v>
      </c>
      <c r="F7937" s="64" t="s">
        <v>20674</v>
      </c>
      <c r="G7937" s="64" t="s">
        <v>20675</v>
      </c>
      <c r="H7937" s="65">
        <v>316.8</v>
      </c>
    </row>
    <row r="7938" spans="1:8" x14ac:dyDescent="0.25">
      <c r="A7938" s="45">
        <v>44101</v>
      </c>
      <c r="B7938" s="12" t="s">
        <v>10</v>
      </c>
      <c r="C7938" s="12"/>
      <c r="D7938" s="12" t="s">
        <v>11</v>
      </c>
      <c r="E7938" s="64" t="s">
        <v>20676</v>
      </c>
      <c r="F7938" s="64" t="s">
        <v>20677</v>
      </c>
      <c r="G7938" s="64" t="s">
        <v>20678</v>
      </c>
      <c r="H7938" s="65">
        <v>316.8</v>
      </c>
    </row>
    <row r="7939" spans="1:8" x14ac:dyDescent="0.25">
      <c r="A7939" s="45">
        <v>44101</v>
      </c>
      <c r="B7939" s="12" t="s">
        <v>10</v>
      </c>
      <c r="C7939" s="12"/>
      <c r="D7939" s="12" t="s">
        <v>11</v>
      </c>
      <c r="E7939" s="64" t="s">
        <v>20679</v>
      </c>
      <c r="F7939" s="64" t="s">
        <v>20680</v>
      </c>
      <c r="G7939" s="64" t="s">
        <v>20681</v>
      </c>
      <c r="H7939" s="65">
        <v>316.8</v>
      </c>
    </row>
    <row r="7940" spans="1:8" x14ac:dyDescent="0.25">
      <c r="A7940" s="45">
        <v>44101</v>
      </c>
      <c r="B7940" s="12" t="s">
        <v>10</v>
      </c>
      <c r="C7940" s="12"/>
      <c r="D7940" s="12" t="s">
        <v>11</v>
      </c>
      <c r="E7940" s="64" t="s">
        <v>20682</v>
      </c>
      <c r="F7940" s="64" t="s">
        <v>20683</v>
      </c>
      <c r="G7940" s="64" t="s">
        <v>20684</v>
      </c>
      <c r="H7940" s="65">
        <v>316.8</v>
      </c>
    </row>
    <row r="7941" spans="1:8" x14ac:dyDescent="0.25">
      <c r="A7941" s="45">
        <v>44101</v>
      </c>
      <c r="B7941" s="12" t="s">
        <v>10</v>
      </c>
      <c r="C7941" s="12"/>
      <c r="D7941" s="12" t="s">
        <v>11</v>
      </c>
      <c r="E7941" s="64" t="s">
        <v>20685</v>
      </c>
      <c r="F7941" s="64" t="s">
        <v>20686</v>
      </c>
      <c r="G7941" s="64" t="s">
        <v>20687</v>
      </c>
      <c r="H7941" s="65">
        <v>316.8</v>
      </c>
    </row>
    <row r="7942" spans="1:8" x14ac:dyDescent="0.25">
      <c r="A7942" s="45">
        <v>44101</v>
      </c>
      <c r="B7942" s="12" t="s">
        <v>10</v>
      </c>
      <c r="C7942" s="12"/>
      <c r="D7942" s="12" t="s">
        <v>11</v>
      </c>
      <c r="E7942" s="64" t="s">
        <v>20688</v>
      </c>
      <c r="F7942" s="64" t="s">
        <v>20689</v>
      </c>
      <c r="G7942" s="64" t="s">
        <v>20690</v>
      </c>
      <c r="H7942" s="65">
        <v>316.8</v>
      </c>
    </row>
    <row r="7943" spans="1:8" x14ac:dyDescent="0.25">
      <c r="A7943" s="45">
        <v>44101</v>
      </c>
      <c r="B7943" s="12" t="s">
        <v>10</v>
      </c>
      <c r="C7943" s="12"/>
      <c r="D7943" s="12" t="s">
        <v>11</v>
      </c>
      <c r="E7943" s="64" t="s">
        <v>20691</v>
      </c>
      <c r="F7943" s="64" t="s">
        <v>20692</v>
      </c>
      <c r="G7943" s="64" t="s">
        <v>20693</v>
      </c>
      <c r="H7943" s="65">
        <v>316.8</v>
      </c>
    </row>
    <row r="7944" spans="1:8" x14ac:dyDescent="0.25">
      <c r="A7944" s="45">
        <v>44101</v>
      </c>
      <c r="B7944" s="12" t="s">
        <v>10</v>
      </c>
      <c r="C7944" s="12"/>
      <c r="D7944" s="12" t="s">
        <v>11</v>
      </c>
      <c r="E7944" s="64" t="s">
        <v>20694</v>
      </c>
      <c r="F7944" s="64" t="s">
        <v>20695</v>
      </c>
      <c r="G7944" s="64" t="s">
        <v>20696</v>
      </c>
      <c r="H7944" s="65">
        <v>316.8</v>
      </c>
    </row>
    <row r="7945" spans="1:8" x14ac:dyDescent="0.25">
      <c r="A7945" s="45">
        <v>44101</v>
      </c>
      <c r="B7945" s="12" t="s">
        <v>10</v>
      </c>
      <c r="C7945" s="12"/>
      <c r="D7945" s="12" t="s">
        <v>11</v>
      </c>
      <c r="E7945" s="64" t="s">
        <v>20697</v>
      </c>
      <c r="F7945" s="64" t="s">
        <v>20698</v>
      </c>
      <c r="G7945" s="64" t="s">
        <v>20699</v>
      </c>
      <c r="H7945" s="65">
        <v>316.8</v>
      </c>
    </row>
    <row r="7946" spans="1:8" x14ac:dyDescent="0.25">
      <c r="A7946" s="45">
        <v>44101</v>
      </c>
      <c r="B7946" s="12" t="s">
        <v>10</v>
      </c>
      <c r="C7946" s="12"/>
      <c r="D7946" s="12" t="s">
        <v>11</v>
      </c>
      <c r="E7946" s="64" t="s">
        <v>20700</v>
      </c>
      <c r="F7946" s="64" t="s">
        <v>20701</v>
      </c>
      <c r="G7946" s="64" t="s">
        <v>20702</v>
      </c>
      <c r="H7946" s="65">
        <v>316.8</v>
      </c>
    </row>
    <row r="7947" spans="1:8" x14ac:dyDescent="0.25">
      <c r="A7947" s="45">
        <v>44101</v>
      </c>
      <c r="B7947" s="12" t="s">
        <v>10</v>
      </c>
      <c r="C7947" s="12"/>
      <c r="D7947" s="12" t="s">
        <v>11</v>
      </c>
      <c r="E7947" s="64" t="s">
        <v>20703</v>
      </c>
      <c r="F7947" s="64" t="s">
        <v>20704</v>
      </c>
      <c r="G7947" s="64" t="s">
        <v>20705</v>
      </c>
      <c r="H7947" s="65">
        <v>316.8</v>
      </c>
    </row>
    <row r="7948" spans="1:8" x14ac:dyDescent="0.25">
      <c r="A7948" s="45">
        <v>44101</v>
      </c>
      <c r="B7948" s="12" t="s">
        <v>10</v>
      </c>
      <c r="C7948" s="12"/>
      <c r="D7948" s="12" t="s">
        <v>11</v>
      </c>
      <c r="E7948" s="64" t="s">
        <v>20706</v>
      </c>
      <c r="F7948" s="64" t="s">
        <v>20707</v>
      </c>
      <c r="G7948" s="64" t="s">
        <v>20708</v>
      </c>
      <c r="H7948" s="65">
        <v>316.8</v>
      </c>
    </row>
    <row r="7949" spans="1:8" x14ac:dyDescent="0.25">
      <c r="A7949" s="45">
        <v>44101</v>
      </c>
      <c r="B7949" s="12" t="s">
        <v>10</v>
      </c>
      <c r="C7949" s="12"/>
      <c r="D7949" s="12" t="s">
        <v>11</v>
      </c>
      <c r="E7949" s="64" t="s">
        <v>20709</v>
      </c>
      <c r="F7949" s="64" t="s">
        <v>20710</v>
      </c>
      <c r="G7949" s="64" t="s">
        <v>20711</v>
      </c>
      <c r="H7949" s="65">
        <v>316.8</v>
      </c>
    </row>
    <row r="7950" spans="1:8" x14ac:dyDescent="0.25">
      <c r="A7950" s="45">
        <v>44101</v>
      </c>
      <c r="B7950" s="12" t="s">
        <v>10</v>
      </c>
      <c r="C7950" s="12"/>
      <c r="D7950" s="12" t="s">
        <v>11</v>
      </c>
      <c r="E7950" s="64" t="s">
        <v>20712</v>
      </c>
      <c r="F7950" s="64" t="s">
        <v>20713</v>
      </c>
      <c r="G7950" s="64" t="s">
        <v>20714</v>
      </c>
      <c r="H7950" s="65">
        <v>316.8</v>
      </c>
    </row>
    <row r="7951" spans="1:8" x14ac:dyDescent="0.25">
      <c r="A7951" s="45">
        <v>44101</v>
      </c>
      <c r="B7951" s="12" t="s">
        <v>10</v>
      </c>
      <c r="C7951" s="12"/>
      <c r="D7951" s="12" t="s">
        <v>11</v>
      </c>
      <c r="E7951" s="64" t="s">
        <v>20715</v>
      </c>
      <c r="F7951" s="64" t="s">
        <v>20716</v>
      </c>
      <c r="G7951" s="64" t="s">
        <v>20717</v>
      </c>
      <c r="H7951" s="65">
        <v>316.8</v>
      </c>
    </row>
    <row r="7952" spans="1:8" x14ac:dyDescent="0.25">
      <c r="A7952" s="45">
        <v>44101</v>
      </c>
      <c r="B7952" s="12" t="s">
        <v>10</v>
      </c>
      <c r="C7952" s="12"/>
      <c r="D7952" s="12" t="s">
        <v>11</v>
      </c>
      <c r="E7952" s="64" t="s">
        <v>20718</v>
      </c>
      <c r="F7952" s="64" t="s">
        <v>20719</v>
      </c>
      <c r="G7952" s="64" t="s">
        <v>20720</v>
      </c>
      <c r="H7952" s="65">
        <v>316.8</v>
      </c>
    </row>
    <row r="7953" spans="1:8" x14ac:dyDescent="0.25">
      <c r="A7953" s="45">
        <v>44101</v>
      </c>
      <c r="B7953" s="12" t="s">
        <v>10</v>
      </c>
      <c r="C7953" s="12"/>
      <c r="D7953" s="12" t="s">
        <v>11</v>
      </c>
      <c r="E7953" s="64" t="s">
        <v>20721</v>
      </c>
      <c r="F7953" s="64" t="s">
        <v>20722</v>
      </c>
      <c r="G7953" s="64" t="s">
        <v>20723</v>
      </c>
      <c r="H7953" s="65">
        <v>316.8</v>
      </c>
    </row>
    <row r="7954" spans="1:8" x14ac:dyDescent="0.25">
      <c r="A7954" s="45">
        <v>44101</v>
      </c>
      <c r="B7954" s="12" t="s">
        <v>10</v>
      </c>
      <c r="C7954" s="12"/>
      <c r="D7954" s="12" t="s">
        <v>11</v>
      </c>
      <c r="E7954" s="64" t="s">
        <v>20724</v>
      </c>
      <c r="F7954" s="64" t="s">
        <v>20725</v>
      </c>
      <c r="G7954" s="64" t="s">
        <v>20726</v>
      </c>
      <c r="H7954" s="65">
        <v>316.8</v>
      </c>
    </row>
    <row r="7955" spans="1:8" x14ac:dyDescent="0.25">
      <c r="A7955" s="45">
        <v>44101</v>
      </c>
      <c r="B7955" s="12" t="s">
        <v>10</v>
      </c>
      <c r="C7955" s="12"/>
      <c r="D7955" s="12" t="s">
        <v>11</v>
      </c>
      <c r="E7955" s="64" t="s">
        <v>20727</v>
      </c>
      <c r="F7955" s="64" t="s">
        <v>20728</v>
      </c>
      <c r="G7955" s="64" t="s">
        <v>20729</v>
      </c>
      <c r="H7955" s="65">
        <v>316.8</v>
      </c>
    </row>
    <row r="7956" spans="1:8" x14ac:dyDescent="0.25">
      <c r="A7956" s="45">
        <v>44101</v>
      </c>
      <c r="B7956" s="12" t="s">
        <v>10</v>
      </c>
      <c r="C7956" s="12"/>
      <c r="D7956" s="12" t="s">
        <v>11</v>
      </c>
      <c r="E7956" s="64" t="s">
        <v>3968</v>
      </c>
      <c r="F7956" s="64" t="s">
        <v>3969</v>
      </c>
      <c r="G7956" s="64" t="s">
        <v>20730</v>
      </c>
      <c r="H7956" s="65">
        <v>316.8</v>
      </c>
    </row>
    <row r="7957" spans="1:8" x14ac:dyDescent="0.25">
      <c r="A7957" s="45">
        <v>44101</v>
      </c>
      <c r="B7957" s="12" t="s">
        <v>10</v>
      </c>
      <c r="C7957" s="12"/>
      <c r="D7957" s="12" t="s">
        <v>11</v>
      </c>
      <c r="E7957" s="64" t="s">
        <v>20731</v>
      </c>
      <c r="F7957" s="64" t="s">
        <v>20732</v>
      </c>
      <c r="G7957" s="64" t="s">
        <v>20733</v>
      </c>
      <c r="H7957" s="65">
        <v>316.8</v>
      </c>
    </row>
    <row r="7958" spans="1:8" x14ac:dyDescent="0.25">
      <c r="A7958" s="45">
        <v>44101</v>
      </c>
      <c r="B7958" s="12" t="s">
        <v>10</v>
      </c>
      <c r="C7958" s="12"/>
      <c r="D7958" s="12" t="s">
        <v>11</v>
      </c>
      <c r="E7958" s="64" t="s">
        <v>20734</v>
      </c>
      <c r="F7958" s="64" t="s">
        <v>20735</v>
      </c>
      <c r="G7958" s="64" t="s">
        <v>20736</v>
      </c>
      <c r="H7958" s="65">
        <v>316.8</v>
      </c>
    </row>
    <row r="7959" spans="1:8" x14ac:dyDescent="0.25">
      <c r="A7959" s="45">
        <v>44101</v>
      </c>
      <c r="B7959" s="12" t="s">
        <v>10</v>
      </c>
      <c r="C7959" s="12"/>
      <c r="D7959" s="12" t="s">
        <v>11</v>
      </c>
      <c r="E7959" s="64" t="s">
        <v>20737</v>
      </c>
      <c r="F7959" s="64" t="s">
        <v>20738</v>
      </c>
      <c r="G7959" s="64" t="s">
        <v>20739</v>
      </c>
      <c r="H7959" s="65">
        <v>316.8</v>
      </c>
    </row>
    <row r="7960" spans="1:8" x14ac:dyDescent="0.25">
      <c r="A7960" s="45">
        <v>44101</v>
      </c>
      <c r="B7960" s="12" t="s">
        <v>10</v>
      </c>
      <c r="C7960" s="12"/>
      <c r="D7960" s="12" t="s">
        <v>11</v>
      </c>
      <c r="E7960" s="64" t="s">
        <v>20740</v>
      </c>
      <c r="F7960" s="64" t="s">
        <v>20741</v>
      </c>
      <c r="G7960" s="64" t="s">
        <v>20742</v>
      </c>
      <c r="H7960" s="65">
        <v>316.8</v>
      </c>
    </row>
    <row r="7961" spans="1:8" x14ac:dyDescent="0.25">
      <c r="A7961" s="45">
        <v>44101</v>
      </c>
      <c r="B7961" s="12" t="s">
        <v>10</v>
      </c>
      <c r="C7961" s="12"/>
      <c r="D7961" s="12" t="s">
        <v>11</v>
      </c>
      <c r="E7961" s="64" t="s">
        <v>20743</v>
      </c>
      <c r="F7961" s="64" t="s">
        <v>20744</v>
      </c>
      <c r="G7961" s="64" t="s">
        <v>20745</v>
      </c>
      <c r="H7961" s="65">
        <v>316.8</v>
      </c>
    </row>
    <row r="7962" spans="1:8" x14ac:dyDescent="0.25">
      <c r="A7962" s="45">
        <v>44101</v>
      </c>
      <c r="B7962" s="12" t="s">
        <v>10</v>
      </c>
      <c r="C7962" s="12"/>
      <c r="D7962" s="12" t="s">
        <v>11</v>
      </c>
      <c r="E7962" s="64" t="s">
        <v>20746</v>
      </c>
      <c r="F7962" s="64" t="s">
        <v>20747</v>
      </c>
      <c r="G7962" s="64" t="s">
        <v>20748</v>
      </c>
      <c r="H7962" s="65">
        <v>316.8</v>
      </c>
    </row>
    <row r="7963" spans="1:8" x14ac:dyDescent="0.25">
      <c r="A7963" s="45">
        <v>44101</v>
      </c>
      <c r="B7963" s="12" t="s">
        <v>10</v>
      </c>
      <c r="C7963" s="12"/>
      <c r="D7963" s="12" t="s">
        <v>11</v>
      </c>
      <c r="E7963" s="64" t="s">
        <v>20749</v>
      </c>
      <c r="F7963" s="64" t="s">
        <v>20750</v>
      </c>
      <c r="G7963" s="64" t="s">
        <v>20751</v>
      </c>
      <c r="H7963" s="65">
        <v>316.8</v>
      </c>
    </row>
    <row r="7964" spans="1:8" x14ac:dyDescent="0.25">
      <c r="A7964" s="45">
        <v>44101</v>
      </c>
      <c r="B7964" s="12" t="s">
        <v>10</v>
      </c>
      <c r="C7964" s="12"/>
      <c r="D7964" s="12" t="s">
        <v>11</v>
      </c>
      <c r="E7964" s="64" t="s">
        <v>20752</v>
      </c>
      <c r="F7964" s="64" t="s">
        <v>20753</v>
      </c>
      <c r="G7964" s="64" t="s">
        <v>20754</v>
      </c>
      <c r="H7964" s="65">
        <v>316.8</v>
      </c>
    </row>
    <row r="7965" spans="1:8" x14ac:dyDescent="0.25">
      <c r="A7965" s="45">
        <v>44101</v>
      </c>
      <c r="B7965" s="12" t="s">
        <v>10</v>
      </c>
      <c r="C7965" s="12"/>
      <c r="D7965" s="12" t="s">
        <v>11</v>
      </c>
      <c r="E7965" s="64" t="s">
        <v>20755</v>
      </c>
      <c r="F7965" s="64" t="s">
        <v>20756</v>
      </c>
      <c r="G7965" s="64" t="s">
        <v>20757</v>
      </c>
      <c r="H7965" s="65">
        <v>316.8</v>
      </c>
    </row>
    <row r="7966" spans="1:8" x14ac:dyDescent="0.25">
      <c r="A7966" s="45">
        <v>44101</v>
      </c>
      <c r="B7966" s="12" t="s">
        <v>10</v>
      </c>
      <c r="C7966" s="12"/>
      <c r="D7966" s="12" t="s">
        <v>11</v>
      </c>
      <c r="E7966" s="64" t="s">
        <v>20758</v>
      </c>
      <c r="F7966" s="64" t="s">
        <v>20759</v>
      </c>
      <c r="G7966" s="64" t="s">
        <v>20760</v>
      </c>
      <c r="H7966" s="65">
        <v>316.8</v>
      </c>
    </row>
    <row r="7967" spans="1:8" x14ac:dyDescent="0.25">
      <c r="A7967" s="45">
        <v>44101</v>
      </c>
      <c r="B7967" s="12" t="s">
        <v>10</v>
      </c>
      <c r="C7967" s="12"/>
      <c r="D7967" s="12" t="s">
        <v>11</v>
      </c>
      <c r="E7967" s="64" t="s">
        <v>20761</v>
      </c>
      <c r="F7967" s="64" t="s">
        <v>20762</v>
      </c>
      <c r="G7967" s="64" t="s">
        <v>20763</v>
      </c>
      <c r="H7967" s="65">
        <v>316.8</v>
      </c>
    </row>
    <row r="7968" spans="1:8" x14ac:dyDescent="0.25">
      <c r="A7968" s="45">
        <v>44101</v>
      </c>
      <c r="B7968" s="12" t="s">
        <v>10</v>
      </c>
      <c r="C7968" s="12"/>
      <c r="D7968" s="12" t="s">
        <v>11</v>
      </c>
      <c r="E7968" s="64" t="s">
        <v>20764</v>
      </c>
      <c r="F7968" s="64" t="s">
        <v>20765</v>
      </c>
      <c r="G7968" s="64" t="s">
        <v>20766</v>
      </c>
      <c r="H7968" s="65">
        <v>316.8</v>
      </c>
    </row>
    <row r="7969" spans="1:8" x14ac:dyDescent="0.25">
      <c r="A7969" s="45">
        <v>44101</v>
      </c>
      <c r="B7969" s="12" t="s">
        <v>10</v>
      </c>
      <c r="C7969" s="12"/>
      <c r="D7969" s="12" t="s">
        <v>11</v>
      </c>
      <c r="E7969" s="64" t="s">
        <v>20767</v>
      </c>
      <c r="F7969" s="64" t="s">
        <v>20768</v>
      </c>
      <c r="G7969" s="64" t="s">
        <v>20769</v>
      </c>
      <c r="H7969" s="65">
        <v>316.8</v>
      </c>
    </row>
    <row r="7970" spans="1:8" x14ac:dyDescent="0.25">
      <c r="A7970" s="45">
        <v>44101</v>
      </c>
      <c r="B7970" s="12" t="s">
        <v>10</v>
      </c>
      <c r="C7970" s="12"/>
      <c r="D7970" s="12" t="s">
        <v>11</v>
      </c>
      <c r="E7970" s="64" t="s">
        <v>20770</v>
      </c>
      <c r="F7970" s="64" t="s">
        <v>20771</v>
      </c>
      <c r="G7970" s="64" t="s">
        <v>20772</v>
      </c>
      <c r="H7970" s="65">
        <v>316.8</v>
      </c>
    </row>
    <row r="7971" spans="1:8" x14ac:dyDescent="0.25">
      <c r="A7971" s="45">
        <v>44101</v>
      </c>
      <c r="B7971" s="12" t="s">
        <v>10</v>
      </c>
      <c r="C7971" s="12"/>
      <c r="D7971" s="12" t="s">
        <v>11</v>
      </c>
      <c r="E7971" s="64" t="s">
        <v>20773</v>
      </c>
      <c r="F7971" s="64" t="s">
        <v>20774</v>
      </c>
      <c r="G7971" s="64" t="s">
        <v>20775</v>
      </c>
      <c r="H7971" s="65">
        <v>316.8</v>
      </c>
    </row>
    <row r="7972" spans="1:8" x14ac:dyDescent="0.25">
      <c r="A7972" s="45">
        <v>44101</v>
      </c>
      <c r="B7972" s="12" t="s">
        <v>10</v>
      </c>
      <c r="C7972" s="12"/>
      <c r="D7972" s="12" t="s">
        <v>11</v>
      </c>
      <c r="E7972" s="64" t="s">
        <v>20776</v>
      </c>
      <c r="F7972" s="64" t="s">
        <v>20777</v>
      </c>
      <c r="G7972" s="64" t="s">
        <v>20778</v>
      </c>
      <c r="H7972" s="65">
        <v>316.8</v>
      </c>
    </row>
    <row r="7973" spans="1:8" x14ac:dyDescent="0.25">
      <c r="A7973" s="45">
        <v>44101</v>
      </c>
      <c r="B7973" s="12" t="s">
        <v>10</v>
      </c>
      <c r="C7973" s="12"/>
      <c r="D7973" s="12" t="s">
        <v>11</v>
      </c>
      <c r="E7973" s="64" t="s">
        <v>2531</v>
      </c>
      <c r="F7973" s="64" t="s">
        <v>2532</v>
      </c>
      <c r="G7973" s="64" t="s">
        <v>20779</v>
      </c>
      <c r="H7973" s="65">
        <v>316.8</v>
      </c>
    </row>
    <row r="7974" spans="1:8" x14ac:dyDescent="0.25">
      <c r="A7974" s="45">
        <v>44101</v>
      </c>
      <c r="B7974" s="12" t="s">
        <v>10</v>
      </c>
      <c r="C7974" s="12"/>
      <c r="D7974" s="12" t="s">
        <v>11</v>
      </c>
      <c r="E7974" s="64" t="s">
        <v>20780</v>
      </c>
      <c r="F7974" s="64" t="s">
        <v>20781</v>
      </c>
      <c r="G7974" s="64" t="s">
        <v>20782</v>
      </c>
      <c r="H7974" s="65">
        <v>316.8</v>
      </c>
    </row>
    <row r="7975" spans="1:8" x14ac:dyDescent="0.25">
      <c r="A7975" s="45">
        <v>44101</v>
      </c>
      <c r="B7975" s="12" t="s">
        <v>10</v>
      </c>
      <c r="C7975" s="12"/>
      <c r="D7975" s="12" t="s">
        <v>11</v>
      </c>
      <c r="E7975" s="64" t="s">
        <v>20783</v>
      </c>
      <c r="F7975" s="64" t="s">
        <v>20784</v>
      </c>
      <c r="G7975" s="64" t="s">
        <v>20785</v>
      </c>
      <c r="H7975" s="65">
        <v>316.8</v>
      </c>
    </row>
    <row r="7976" spans="1:8" x14ac:dyDescent="0.25">
      <c r="A7976" s="45">
        <v>44101</v>
      </c>
      <c r="B7976" s="12" t="s">
        <v>10</v>
      </c>
      <c r="C7976" s="12"/>
      <c r="D7976" s="12" t="s">
        <v>11</v>
      </c>
      <c r="E7976" s="64" t="s">
        <v>20786</v>
      </c>
      <c r="F7976" s="64" t="s">
        <v>20787</v>
      </c>
      <c r="G7976" s="64" t="s">
        <v>20788</v>
      </c>
      <c r="H7976" s="65">
        <v>316.8</v>
      </c>
    </row>
    <row r="7977" spans="1:8" x14ac:dyDescent="0.25">
      <c r="A7977" s="45">
        <v>44101</v>
      </c>
      <c r="B7977" s="12" t="s">
        <v>10</v>
      </c>
      <c r="C7977" s="12"/>
      <c r="D7977" s="12" t="s">
        <v>11</v>
      </c>
      <c r="E7977" s="64" t="s">
        <v>20789</v>
      </c>
      <c r="F7977" s="64" t="s">
        <v>20790</v>
      </c>
      <c r="G7977" s="64" t="s">
        <v>20791</v>
      </c>
      <c r="H7977" s="65">
        <v>316.8</v>
      </c>
    </row>
    <row r="7978" spans="1:8" x14ac:dyDescent="0.25">
      <c r="A7978" s="45">
        <v>44101</v>
      </c>
      <c r="B7978" s="12" t="s">
        <v>10</v>
      </c>
      <c r="C7978" s="12"/>
      <c r="D7978" s="12" t="s">
        <v>11</v>
      </c>
      <c r="E7978" s="64" t="s">
        <v>20792</v>
      </c>
      <c r="F7978" s="64" t="s">
        <v>20793</v>
      </c>
      <c r="G7978" s="64" t="s">
        <v>20794</v>
      </c>
      <c r="H7978" s="65">
        <v>316.8</v>
      </c>
    </row>
    <row r="7979" spans="1:8" x14ac:dyDescent="0.25">
      <c r="A7979" s="45">
        <v>44101</v>
      </c>
      <c r="B7979" s="12" t="s">
        <v>10</v>
      </c>
      <c r="C7979" s="12"/>
      <c r="D7979" s="12" t="s">
        <v>11</v>
      </c>
      <c r="E7979" s="64" t="s">
        <v>20795</v>
      </c>
      <c r="F7979" s="64" t="s">
        <v>20796</v>
      </c>
      <c r="G7979" s="64" t="s">
        <v>20797</v>
      </c>
      <c r="H7979" s="65">
        <v>316.8</v>
      </c>
    </row>
    <row r="7980" spans="1:8" x14ac:dyDescent="0.25">
      <c r="A7980" s="45">
        <v>44101</v>
      </c>
      <c r="B7980" s="12" t="s">
        <v>10</v>
      </c>
      <c r="C7980" s="12"/>
      <c r="D7980" s="12" t="s">
        <v>11</v>
      </c>
      <c r="E7980" s="64" t="s">
        <v>20798</v>
      </c>
      <c r="F7980" s="64" t="s">
        <v>20799</v>
      </c>
      <c r="G7980" s="64" t="s">
        <v>20800</v>
      </c>
      <c r="H7980" s="65">
        <v>316.8</v>
      </c>
    </row>
    <row r="7981" spans="1:8" x14ac:dyDescent="0.25">
      <c r="A7981" s="45">
        <v>44101</v>
      </c>
      <c r="B7981" s="12" t="s">
        <v>10</v>
      </c>
      <c r="C7981" s="12"/>
      <c r="D7981" s="12" t="s">
        <v>11</v>
      </c>
      <c r="E7981" s="64" t="s">
        <v>20801</v>
      </c>
      <c r="F7981" s="64" t="s">
        <v>20802</v>
      </c>
      <c r="G7981" s="64" t="s">
        <v>20803</v>
      </c>
      <c r="H7981" s="65">
        <v>316.8</v>
      </c>
    </row>
    <row r="7982" spans="1:8" x14ac:dyDescent="0.25">
      <c r="A7982" s="45">
        <v>44101</v>
      </c>
      <c r="B7982" s="12" t="s">
        <v>10</v>
      </c>
      <c r="C7982" s="12"/>
      <c r="D7982" s="12" t="s">
        <v>11</v>
      </c>
      <c r="E7982" s="64" t="s">
        <v>20804</v>
      </c>
      <c r="F7982" s="64" t="s">
        <v>20805</v>
      </c>
      <c r="G7982" s="64" t="s">
        <v>20806</v>
      </c>
      <c r="H7982" s="65">
        <v>316.8</v>
      </c>
    </row>
    <row r="7983" spans="1:8" x14ac:dyDescent="0.25">
      <c r="A7983" s="45">
        <v>44101</v>
      </c>
      <c r="B7983" s="12" t="s">
        <v>10</v>
      </c>
      <c r="C7983" s="12"/>
      <c r="D7983" s="12" t="s">
        <v>11</v>
      </c>
      <c r="E7983" s="64" t="s">
        <v>20807</v>
      </c>
      <c r="F7983" s="64" t="s">
        <v>20808</v>
      </c>
      <c r="G7983" s="64" t="s">
        <v>20809</v>
      </c>
      <c r="H7983" s="65">
        <v>316.8</v>
      </c>
    </row>
    <row r="7984" spans="1:8" x14ac:dyDescent="0.25">
      <c r="A7984" s="45">
        <v>44101</v>
      </c>
      <c r="B7984" s="12" t="s">
        <v>10</v>
      </c>
      <c r="C7984" s="12"/>
      <c r="D7984" s="12" t="s">
        <v>11</v>
      </c>
      <c r="E7984" s="64" t="s">
        <v>20810</v>
      </c>
      <c r="F7984" s="64" t="s">
        <v>20811</v>
      </c>
      <c r="G7984" s="64" t="s">
        <v>20812</v>
      </c>
      <c r="H7984" s="65">
        <v>316.8</v>
      </c>
    </row>
    <row r="7985" spans="1:8" x14ac:dyDescent="0.25">
      <c r="A7985" s="45">
        <v>44101</v>
      </c>
      <c r="B7985" s="12" t="s">
        <v>10</v>
      </c>
      <c r="C7985" s="12"/>
      <c r="D7985" s="12" t="s">
        <v>11</v>
      </c>
      <c r="E7985" s="64" t="s">
        <v>20813</v>
      </c>
      <c r="F7985" s="64" t="s">
        <v>20814</v>
      </c>
      <c r="G7985" s="64" t="s">
        <v>20815</v>
      </c>
      <c r="H7985" s="65">
        <v>316.8</v>
      </c>
    </row>
    <row r="7986" spans="1:8" x14ac:dyDescent="0.25">
      <c r="A7986" s="45">
        <v>44101</v>
      </c>
      <c r="B7986" s="12" t="s">
        <v>10</v>
      </c>
      <c r="C7986" s="12"/>
      <c r="D7986" s="12" t="s">
        <v>11</v>
      </c>
      <c r="E7986" s="64" t="s">
        <v>20816</v>
      </c>
      <c r="F7986" s="64" t="s">
        <v>20817</v>
      </c>
      <c r="G7986" s="64" t="s">
        <v>20818</v>
      </c>
      <c r="H7986" s="65">
        <v>316.8</v>
      </c>
    </row>
    <row r="7987" spans="1:8" x14ac:dyDescent="0.25">
      <c r="A7987" s="45">
        <v>44101</v>
      </c>
      <c r="B7987" s="12" t="s">
        <v>10</v>
      </c>
      <c r="C7987" s="12"/>
      <c r="D7987" s="12" t="s">
        <v>11</v>
      </c>
      <c r="E7987" s="64" t="s">
        <v>20819</v>
      </c>
      <c r="F7987" s="64" t="s">
        <v>20820</v>
      </c>
      <c r="G7987" s="64" t="s">
        <v>20821</v>
      </c>
      <c r="H7987" s="65">
        <v>316.8</v>
      </c>
    </row>
    <row r="7988" spans="1:8" x14ac:dyDescent="0.25">
      <c r="A7988" s="45">
        <v>44101</v>
      </c>
      <c r="B7988" s="12" t="s">
        <v>10</v>
      </c>
      <c r="C7988" s="12"/>
      <c r="D7988" s="12" t="s">
        <v>11</v>
      </c>
      <c r="E7988" s="64" t="s">
        <v>20822</v>
      </c>
      <c r="F7988" s="64" t="s">
        <v>20823</v>
      </c>
      <c r="G7988" s="64" t="s">
        <v>20824</v>
      </c>
      <c r="H7988" s="65">
        <v>316.8</v>
      </c>
    </row>
    <row r="7989" spans="1:8" x14ac:dyDescent="0.25">
      <c r="A7989" s="45">
        <v>44101</v>
      </c>
      <c r="B7989" s="12" t="s">
        <v>10</v>
      </c>
      <c r="C7989" s="12"/>
      <c r="D7989" s="12" t="s">
        <v>11</v>
      </c>
      <c r="E7989" s="64" t="s">
        <v>20825</v>
      </c>
      <c r="F7989" s="64" t="s">
        <v>20826</v>
      </c>
      <c r="G7989" s="64" t="s">
        <v>20827</v>
      </c>
      <c r="H7989" s="65">
        <v>316.8</v>
      </c>
    </row>
    <row r="7990" spans="1:8" x14ac:dyDescent="0.25">
      <c r="A7990" s="45">
        <v>44101</v>
      </c>
      <c r="B7990" s="12" t="s">
        <v>10</v>
      </c>
      <c r="C7990" s="12"/>
      <c r="D7990" s="12" t="s">
        <v>11</v>
      </c>
      <c r="E7990" s="64" t="s">
        <v>20828</v>
      </c>
      <c r="F7990" s="64" t="s">
        <v>20829</v>
      </c>
      <c r="G7990" s="64" t="s">
        <v>20830</v>
      </c>
      <c r="H7990" s="65">
        <v>316.8</v>
      </c>
    </row>
    <row r="7991" spans="1:8" x14ac:dyDescent="0.25">
      <c r="A7991" s="45">
        <v>44101</v>
      </c>
      <c r="B7991" s="12" t="s">
        <v>10</v>
      </c>
      <c r="C7991" s="12"/>
      <c r="D7991" s="12" t="s">
        <v>11</v>
      </c>
      <c r="E7991" s="64" t="s">
        <v>20831</v>
      </c>
      <c r="F7991" s="64" t="s">
        <v>20832</v>
      </c>
      <c r="G7991" s="64" t="s">
        <v>20833</v>
      </c>
      <c r="H7991" s="65">
        <v>316.8</v>
      </c>
    </row>
    <row r="7992" spans="1:8" x14ac:dyDescent="0.25">
      <c r="A7992" s="45">
        <v>44101</v>
      </c>
      <c r="B7992" s="12" t="s">
        <v>10</v>
      </c>
      <c r="C7992" s="12"/>
      <c r="D7992" s="12" t="s">
        <v>11</v>
      </c>
      <c r="E7992" s="64" t="s">
        <v>20834</v>
      </c>
      <c r="F7992" s="64" t="s">
        <v>20835</v>
      </c>
      <c r="G7992" s="64" t="s">
        <v>20836</v>
      </c>
      <c r="H7992" s="65">
        <v>316.8</v>
      </c>
    </row>
    <row r="7993" spans="1:8" x14ac:dyDescent="0.25">
      <c r="A7993" s="45">
        <v>44101</v>
      </c>
      <c r="B7993" s="12" t="s">
        <v>10</v>
      </c>
      <c r="C7993" s="12"/>
      <c r="D7993" s="12" t="s">
        <v>11</v>
      </c>
      <c r="E7993" s="64" t="s">
        <v>20837</v>
      </c>
      <c r="F7993" s="64" t="s">
        <v>20838</v>
      </c>
      <c r="G7993" s="64" t="s">
        <v>20839</v>
      </c>
      <c r="H7993" s="65">
        <v>316.8</v>
      </c>
    </row>
    <row r="7994" spans="1:8" x14ac:dyDescent="0.25">
      <c r="A7994" s="45">
        <v>44101</v>
      </c>
      <c r="B7994" s="12" t="s">
        <v>10</v>
      </c>
      <c r="C7994" s="12"/>
      <c r="D7994" s="12" t="s">
        <v>11</v>
      </c>
      <c r="E7994" s="64" t="s">
        <v>20840</v>
      </c>
      <c r="F7994" s="64" t="s">
        <v>20841</v>
      </c>
      <c r="G7994" s="64" t="s">
        <v>20842</v>
      </c>
      <c r="H7994" s="65">
        <v>316.8</v>
      </c>
    </row>
    <row r="7995" spans="1:8" x14ac:dyDescent="0.25">
      <c r="A7995" s="45">
        <v>44101</v>
      </c>
      <c r="B7995" s="12" t="s">
        <v>10</v>
      </c>
      <c r="C7995" s="12"/>
      <c r="D7995" s="12" t="s">
        <v>11</v>
      </c>
      <c r="E7995" s="64" t="s">
        <v>20843</v>
      </c>
      <c r="F7995" s="64" t="s">
        <v>20844</v>
      </c>
      <c r="G7995" s="64" t="s">
        <v>20845</v>
      </c>
      <c r="H7995" s="65">
        <v>316.8</v>
      </c>
    </row>
    <row r="7996" spans="1:8" x14ac:dyDescent="0.25">
      <c r="A7996" s="45">
        <v>44101</v>
      </c>
      <c r="B7996" s="12" t="s">
        <v>10</v>
      </c>
      <c r="C7996" s="12"/>
      <c r="D7996" s="12" t="s">
        <v>11</v>
      </c>
      <c r="E7996" s="64" t="s">
        <v>20846</v>
      </c>
      <c r="F7996" s="64" t="s">
        <v>20847</v>
      </c>
      <c r="G7996" s="64" t="s">
        <v>20848</v>
      </c>
      <c r="H7996" s="65">
        <v>316.8</v>
      </c>
    </row>
    <row r="7997" spans="1:8" x14ac:dyDescent="0.25">
      <c r="A7997" s="45">
        <v>44101</v>
      </c>
      <c r="B7997" s="12" t="s">
        <v>10</v>
      </c>
      <c r="C7997" s="12"/>
      <c r="D7997" s="12" t="s">
        <v>11</v>
      </c>
      <c r="E7997" s="64" t="s">
        <v>20849</v>
      </c>
      <c r="F7997" s="64" t="s">
        <v>20850</v>
      </c>
      <c r="G7997" s="64" t="s">
        <v>20851</v>
      </c>
      <c r="H7997" s="65">
        <v>316.8</v>
      </c>
    </row>
    <row r="7998" spans="1:8" x14ac:dyDescent="0.25">
      <c r="A7998" s="45">
        <v>44101</v>
      </c>
      <c r="B7998" s="12" t="s">
        <v>10</v>
      </c>
      <c r="C7998" s="12"/>
      <c r="D7998" s="12" t="s">
        <v>11</v>
      </c>
      <c r="E7998" s="64" t="s">
        <v>20852</v>
      </c>
      <c r="F7998" s="64" t="s">
        <v>20853</v>
      </c>
      <c r="G7998" s="64" t="s">
        <v>20854</v>
      </c>
      <c r="H7998" s="65">
        <v>316.8</v>
      </c>
    </row>
    <row r="7999" spans="1:8" x14ac:dyDescent="0.25">
      <c r="A7999" s="45">
        <v>44101</v>
      </c>
      <c r="B7999" s="12" t="s">
        <v>10</v>
      </c>
      <c r="C7999" s="12"/>
      <c r="D7999" s="12" t="s">
        <v>11</v>
      </c>
      <c r="E7999" s="64" t="s">
        <v>20855</v>
      </c>
      <c r="F7999" s="64" t="s">
        <v>20856</v>
      </c>
      <c r="G7999" s="64" t="s">
        <v>20857</v>
      </c>
      <c r="H7999" s="65">
        <v>316.8</v>
      </c>
    </row>
    <row r="8000" spans="1:8" x14ac:dyDescent="0.25">
      <c r="A8000" s="45">
        <v>44101</v>
      </c>
      <c r="B8000" s="12" t="s">
        <v>10</v>
      </c>
      <c r="C8000" s="12"/>
      <c r="D8000" s="12" t="s">
        <v>11</v>
      </c>
      <c r="E8000" s="64" t="s">
        <v>20858</v>
      </c>
      <c r="F8000" s="64" t="s">
        <v>20859</v>
      </c>
      <c r="G8000" s="64" t="s">
        <v>20860</v>
      </c>
      <c r="H8000" s="65">
        <v>316.8</v>
      </c>
    </row>
    <row r="8001" spans="1:8" x14ac:dyDescent="0.25">
      <c r="A8001" s="45">
        <v>44101</v>
      </c>
      <c r="B8001" s="12" t="s">
        <v>10</v>
      </c>
      <c r="C8001" s="12"/>
      <c r="D8001" s="12" t="s">
        <v>11</v>
      </c>
      <c r="E8001" s="64" t="s">
        <v>20861</v>
      </c>
      <c r="F8001" s="64" t="s">
        <v>20862</v>
      </c>
      <c r="G8001" s="64" t="s">
        <v>20863</v>
      </c>
      <c r="H8001" s="65">
        <v>316.8</v>
      </c>
    </row>
    <row r="8002" spans="1:8" x14ac:dyDescent="0.25">
      <c r="A8002" s="45">
        <v>44101</v>
      </c>
      <c r="B8002" s="12" t="s">
        <v>10</v>
      </c>
      <c r="C8002" s="12"/>
      <c r="D8002" s="12" t="s">
        <v>11</v>
      </c>
      <c r="E8002" s="64" t="s">
        <v>20864</v>
      </c>
      <c r="F8002" s="64" t="s">
        <v>20865</v>
      </c>
      <c r="G8002" s="64" t="s">
        <v>20866</v>
      </c>
      <c r="H8002" s="65">
        <v>316.8</v>
      </c>
    </row>
    <row r="8003" spans="1:8" x14ac:dyDescent="0.25">
      <c r="A8003" s="45">
        <v>44101</v>
      </c>
      <c r="B8003" s="12" t="s">
        <v>10</v>
      </c>
      <c r="C8003" s="12"/>
      <c r="D8003" s="12" t="s">
        <v>11</v>
      </c>
      <c r="E8003" s="64" t="s">
        <v>20867</v>
      </c>
      <c r="F8003" s="64" t="s">
        <v>20868</v>
      </c>
      <c r="G8003" s="64" t="s">
        <v>20869</v>
      </c>
      <c r="H8003" s="65">
        <v>316.8</v>
      </c>
    </row>
    <row r="8004" spans="1:8" x14ac:dyDescent="0.25">
      <c r="A8004" s="45">
        <v>44101</v>
      </c>
      <c r="B8004" s="12" t="s">
        <v>10</v>
      </c>
      <c r="C8004" s="12"/>
      <c r="D8004" s="12" t="s">
        <v>11</v>
      </c>
      <c r="E8004" s="64" t="s">
        <v>2057</v>
      </c>
      <c r="F8004" s="64" t="s">
        <v>2058</v>
      </c>
      <c r="G8004" s="64" t="s">
        <v>20870</v>
      </c>
      <c r="H8004" s="65">
        <v>316.8</v>
      </c>
    </row>
    <row r="8005" spans="1:8" x14ac:dyDescent="0.25">
      <c r="A8005" s="45">
        <v>44101</v>
      </c>
      <c r="B8005" s="12" t="s">
        <v>10</v>
      </c>
      <c r="C8005" s="12"/>
      <c r="D8005" s="12" t="s">
        <v>11</v>
      </c>
      <c r="E8005" s="64" t="s">
        <v>20871</v>
      </c>
      <c r="F8005" s="64" t="s">
        <v>20872</v>
      </c>
      <c r="G8005" s="64" t="s">
        <v>20873</v>
      </c>
      <c r="H8005" s="65">
        <v>316.8</v>
      </c>
    </row>
    <row r="8006" spans="1:8" x14ac:dyDescent="0.25">
      <c r="A8006" s="45">
        <v>44101</v>
      </c>
      <c r="B8006" s="12" t="s">
        <v>10</v>
      </c>
      <c r="C8006" s="12"/>
      <c r="D8006" s="12" t="s">
        <v>11</v>
      </c>
      <c r="E8006" s="64" t="s">
        <v>20874</v>
      </c>
      <c r="F8006" s="64" t="s">
        <v>20875</v>
      </c>
      <c r="G8006" s="64" t="s">
        <v>20876</v>
      </c>
      <c r="H8006" s="65">
        <v>316.8</v>
      </c>
    </row>
    <row r="8007" spans="1:8" x14ac:dyDescent="0.25">
      <c r="A8007" s="45">
        <v>44101</v>
      </c>
      <c r="B8007" s="12" t="s">
        <v>10</v>
      </c>
      <c r="C8007" s="12"/>
      <c r="D8007" s="12" t="s">
        <v>11</v>
      </c>
      <c r="E8007" s="64" t="s">
        <v>20877</v>
      </c>
      <c r="F8007" s="64" t="s">
        <v>20878</v>
      </c>
      <c r="G8007" s="64" t="s">
        <v>20879</v>
      </c>
      <c r="H8007" s="65">
        <v>316.8</v>
      </c>
    </row>
    <row r="8008" spans="1:8" x14ac:dyDescent="0.25">
      <c r="A8008" s="45">
        <v>44101</v>
      </c>
      <c r="B8008" s="12" t="s">
        <v>10</v>
      </c>
      <c r="C8008" s="12"/>
      <c r="D8008" s="12" t="s">
        <v>11</v>
      </c>
      <c r="E8008" s="64" t="s">
        <v>20880</v>
      </c>
      <c r="F8008" s="64" t="s">
        <v>20881</v>
      </c>
      <c r="G8008" s="64" t="s">
        <v>20882</v>
      </c>
      <c r="H8008" s="65">
        <v>316.8</v>
      </c>
    </row>
    <row r="8009" spans="1:8" x14ac:dyDescent="0.25">
      <c r="A8009" s="45">
        <v>44101</v>
      </c>
      <c r="B8009" s="12" t="s">
        <v>10</v>
      </c>
      <c r="C8009" s="12"/>
      <c r="D8009" s="12" t="s">
        <v>11</v>
      </c>
      <c r="E8009" s="64" t="s">
        <v>20883</v>
      </c>
      <c r="F8009" s="64" t="s">
        <v>20884</v>
      </c>
      <c r="G8009" s="64" t="s">
        <v>20885</v>
      </c>
      <c r="H8009" s="65">
        <v>316.8</v>
      </c>
    </row>
    <row r="8010" spans="1:8" x14ac:dyDescent="0.25">
      <c r="A8010" s="45">
        <v>44101</v>
      </c>
      <c r="B8010" s="12" t="s">
        <v>10</v>
      </c>
      <c r="C8010" s="12"/>
      <c r="D8010" s="12" t="s">
        <v>11</v>
      </c>
      <c r="E8010" s="64" t="s">
        <v>20886</v>
      </c>
      <c r="F8010" s="64" t="s">
        <v>20887</v>
      </c>
      <c r="G8010" s="64" t="s">
        <v>20888</v>
      </c>
      <c r="H8010" s="65">
        <v>316.8</v>
      </c>
    </row>
    <row r="8011" spans="1:8" x14ac:dyDescent="0.25">
      <c r="A8011" s="45">
        <v>44101</v>
      </c>
      <c r="B8011" s="12" t="s">
        <v>10</v>
      </c>
      <c r="C8011" s="12"/>
      <c r="D8011" s="12" t="s">
        <v>11</v>
      </c>
      <c r="E8011" s="64" t="s">
        <v>20889</v>
      </c>
      <c r="F8011" s="64" t="s">
        <v>20890</v>
      </c>
      <c r="G8011" s="64" t="s">
        <v>20891</v>
      </c>
      <c r="H8011" s="65">
        <v>316.8</v>
      </c>
    </row>
    <row r="8012" spans="1:8" x14ac:dyDescent="0.25">
      <c r="A8012" s="45">
        <v>44101</v>
      </c>
      <c r="B8012" s="12" t="s">
        <v>10</v>
      </c>
      <c r="C8012" s="12"/>
      <c r="D8012" s="12" t="s">
        <v>11</v>
      </c>
      <c r="E8012" s="64" t="s">
        <v>20892</v>
      </c>
      <c r="F8012" s="64" t="s">
        <v>20893</v>
      </c>
      <c r="G8012" s="64" t="s">
        <v>20894</v>
      </c>
      <c r="H8012" s="65">
        <v>316.8</v>
      </c>
    </row>
    <row r="8013" spans="1:8" x14ac:dyDescent="0.25">
      <c r="A8013" s="45">
        <v>44101</v>
      </c>
      <c r="B8013" s="12" t="s">
        <v>10</v>
      </c>
      <c r="C8013" s="12"/>
      <c r="D8013" s="12" t="s">
        <v>11</v>
      </c>
      <c r="E8013" s="64" t="s">
        <v>20895</v>
      </c>
      <c r="F8013" s="64" t="s">
        <v>20896</v>
      </c>
      <c r="G8013" s="64" t="s">
        <v>20897</v>
      </c>
      <c r="H8013" s="65">
        <v>316.8</v>
      </c>
    </row>
    <row r="8014" spans="1:8" x14ac:dyDescent="0.25">
      <c r="A8014" s="45">
        <v>44101</v>
      </c>
      <c r="B8014" s="12" t="s">
        <v>10</v>
      </c>
      <c r="C8014" s="12"/>
      <c r="D8014" s="12" t="s">
        <v>11</v>
      </c>
      <c r="E8014" s="64" t="s">
        <v>20898</v>
      </c>
      <c r="F8014" s="64" t="s">
        <v>20899</v>
      </c>
      <c r="G8014" s="64" t="s">
        <v>20900</v>
      </c>
      <c r="H8014" s="65">
        <v>316.8</v>
      </c>
    </row>
    <row r="8015" spans="1:8" x14ac:dyDescent="0.25">
      <c r="A8015" s="45">
        <v>44101</v>
      </c>
      <c r="B8015" s="12" t="s">
        <v>10</v>
      </c>
      <c r="C8015" s="12"/>
      <c r="D8015" s="12" t="s">
        <v>11</v>
      </c>
      <c r="E8015" s="64" t="s">
        <v>20901</v>
      </c>
      <c r="F8015" s="64" t="s">
        <v>20902</v>
      </c>
      <c r="G8015" s="64" t="s">
        <v>20903</v>
      </c>
      <c r="H8015" s="65">
        <v>316.8</v>
      </c>
    </row>
    <row r="8016" spans="1:8" x14ac:dyDescent="0.25">
      <c r="A8016" s="45">
        <v>44101</v>
      </c>
      <c r="B8016" s="12" t="s">
        <v>10</v>
      </c>
      <c r="C8016" s="12"/>
      <c r="D8016" s="12" t="s">
        <v>11</v>
      </c>
      <c r="E8016" s="64" t="s">
        <v>20904</v>
      </c>
      <c r="F8016" s="64" t="s">
        <v>20905</v>
      </c>
      <c r="G8016" s="64" t="s">
        <v>20906</v>
      </c>
      <c r="H8016" s="65">
        <v>316.8</v>
      </c>
    </row>
    <row r="8017" spans="1:8" x14ac:dyDescent="0.25">
      <c r="A8017" s="45">
        <v>44101</v>
      </c>
      <c r="B8017" s="12" t="s">
        <v>10</v>
      </c>
      <c r="C8017" s="12"/>
      <c r="D8017" s="12" t="s">
        <v>11</v>
      </c>
      <c r="E8017" s="64" t="s">
        <v>20907</v>
      </c>
      <c r="F8017" s="64" t="s">
        <v>20908</v>
      </c>
      <c r="G8017" s="64" t="s">
        <v>20909</v>
      </c>
      <c r="H8017" s="65">
        <v>316.8</v>
      </c>
    </row>
    <row r="8018" spans="1:8" x14ac:dyDescent="0.25">
      <c r="A8018" s="45">
        <v>44101</v>
      </c>
      <c r="B8018" s="12" t="s">
        <v>10</v>
      </c>
      <c r="C8018" s="12"/>
      <c r="D8018" s="12" t="s">
        <v>11</v>
      </c>
      <c r="E8018" s="64" t="s">
        <v>20910</v>
      </c>
      <c r="F8018" s="64" t="s">
        <v>20911</v>
      </c>
      <c r="G8018" s="64" t="s">
        <v>20912</v>
      </c>
      <c r="H8018" s="65">
        <v>316.8</v>
      </c>
    </row>
    <row r="8019" spans="1:8" x14ac:dyDescent="0.25">
      <c r="A8019" s="45">
        <v>44101</v>
      </c>
      <c r="B8019" s="12" t="s">
        <v>10</v>
      </c>
      <c r="C8019" s="12"/>
      <c r="D8019" s="12" t="s">
        <v>11</v>
      </c>
      <c r="E8019" s="64" t="s">
        <v>20913</v>
      </c>
      <c r="F8019" s="64" t="s">
        <v>20914</v>
      </c>
      <c r="G8019" s="64" t="s">
        <v>20915</v>
      </c>
      <c r="H8019" s="65">
        <v>316.8</v>
      </c>
    </row>
    <row r="8020" spans="1:8" x14ac:dyDescent="0.25">
      <c r="A8020" s="45">
        <v>44101</v>
      </c>
      <c r="B8020" s="12" t="s">
        <v>10</v>
      </c>
      <c r="C8020" s="12"/>
      <c r="D8020" s="12" t="s">
        <v>11</v>
      </c>
      <c r="E8020" s="64" t="s">
        <v>20916</v>
      </c>
      <c r="F8020" s="64" t="s">
        <v>20917</v>
      </c>
      <c r="G8020" s="64" t="s">
        <v>20918</v>
      </c>
      <c r="H8020" s="65">
        <v>316.8</v>
      </c>
    </row>
    <row r="8021" spans="1:8" x14ac:dyDescent="0.25">
      <c r="A8021" s="45">
        <v>44101</v>
      </c>
      <c r="B8021" s="12" t="s">
        <v>10</v>
      </c>
      <c r="C8021" s="12"/>
      <c r="D8021" s="12" t="s">
        <v>11</v>
      </c>
      <c r="E8021" s="64" t="s">
        <v>20919</v>
      </c>
      <c r="F8021" s="64" t="s">
        <v>20920</v>
      </c>
      <c r="G8021" s="64" t="s">
        <v>20921</v>
      </c>
      <c r="H8021" s="65">
        <v>316.8</v>
      </c>
    </row>
    <row r="8022" spans="1:8" x14ac:dyDescent="0.25">
      <c r="A8022" s="45">
        <v>44101</v>
      </c>
      <c r="B8022" s="12" t="s">
        <v>10</v>
      </c>
      <c r="C8022" s="12"/>
      <c r="D8022" s="12" t="s">
        <v>11</v>
      </c>
      <c r="E8022" s="64" t="s">
        <v>20922</v>
      </c>
      <c r="F8022" s="64" t="s">
        <v>20923</v>
      </c>
      <c r="G8022" s="64" t="s">
        <v>20924</v>
      </c>
      <c r="H8022" s="65">
        <v>316.8</v>
      </c>
    </row>
    <row r="8023" spans="1:8" x14ac:dyDescent="0.25">
      <c r="A8023" s="45">
        <v>44101</v>
      </c>
      <c r="B8023" s="12" t="s">
        <v>10</v>
      </c>
      <c r="C8023" s="12"/>
      <c r="D8023" s="12" t="s">
        <v>11</v>
      </c>
      <c r="E8023" s="64" t="s">
        <v>20925</v>
      </c>
      <c r="F8023" s="64" t="s">
        <v>20926</v>
      </c>
      <c r="G8023" s="64" t="s">
        <v>20927</v>
      </c>
      <c r="H8023" s="65">
        <v>316.8</v>
      </c>
    </row>
    <row r="8024" spans="1:8" x14ac:dyDescent="0.25">
      <c r="A8024" s="45">
        <v>44101</v>
      </c>
      <c r="B8024" s="12" t="s">
        <v>10</v>
      </c>
      <c r="C8024" s="12"/>
      <c r="D8024" s="12" t="s">
        <v>11</v>
      </c>
      <c r="E8024" s="64" t="s">
        <v>20928</v>
      </c>
      <c r="F8024" s="64" t="s">
        <v>20929</v>
      </c>
      <c r="G8024" s="64" t="s">
        <v>20930</v>
      </c>
      <c r="H8024" s="65">
        <v>316.8</v>
      </c>
    </row>
    <row r="8025" spans="1:8" x14ac:dyDescent="0.25">
      <c r="A8025" s="45">
        <v>44101</v>
      </c>
      <c r="B8025" s="12" t="s">
        <v>10</v>
      </c>
      <c r="C8025" s="12"/>
      <c r="D8025" s="12" t="s">
        <v>11</v>
      </c>
      <c r="E8025" s="64" t="s">
        <v>20931</v>
      </c>
      <c r="F8025" s="64" t="s">
        <v>20932</v>
      </c>
      <c r="G8025" s="64" t="s">
        <v>20933</v>
      </c>
      <c r="H8025" s="65">
        <v>316.8</v>
      </c>
    </row>
    <row r="8026" spans="1:8" x14ac:dyDescent="0.25">
      <c r="A8026" s="45">
        <v>44101</v>
      </c>
      <c r="B8026" s="12" t="s">
        <v>10</v>
      </c>
      <c r="C8026" s="12"/>
      <c r="D8026" s="12" t="s">
        <v>11</v>
      </c>
      <c r="E8026" s="64" t="s">
        <v>20934</v>
      </c>
      <c r="F8026" s="64" t="s">
        <v>20935</v>
      </c>
      <c r="G8026" s="64" t="s">
        <v>20936</v>
      </c>
      <c r="H8026" s="65">
        <v>316.8</v>
      </c>
    </row>
    <row r="8027" spans="1:8" x14ac:dyDescent="0.25">
      <c r="A8027" s="45">
        <v>44101</v>
      </c>
      <c r="B8027" s="12" t="s">
        <v>10</v>
      </c>
      <c r="C8027" s="12"/>
      <c r="D8027" s="12" t="s">
        <v>11</v>
      </c>
      <c r="E8027" s="64" t="s">
        <v>20937</v>
      </c>
      <c r="F8027" s="64" t="s">
        <v>20938</v>
      </c>
      <c r="G8027" s="64" t="s">
        <v>20939</v>
      </c>
      <c r="H8027" s="65">
        <v>316.8</v>
      </c>
    </row>
    <row r="8028" spans="1:8" x14ac:dyDescent="0.25">
      <c r="A8028" s="45">
        <v>44101</v>
      </c>
      <c r="B8028" s="12" t="s">
        <v>10</v>
      </c>
      <c r="C8028" s="12"/>
      <c r="D8028" s="12" t="s">
        <v>11</v>
      </c>
      <c r="E8028" s="64" t="s">
        <v>20940</v>
      </c>
      <c r="F8028" s="64" t="s">
        <v>20941</v>
      </c>
      <c r="G8028" s="64" t="s">
        <v>20942</v>
      </c>
      <c r="H8028" s="65">
        <v>316.8</v>
      </c>
    </row>
    <row r="8029" spans="1:8" x14ac:dyDescent="0.25">
      <c r="A8029" s="45">
        <v>44101</v>
      </c>
      <c r="B8029" s="12" t="s">
        <v>10</v>
      </c>
      <c r="C8029" s="12"/>
      <c r="D8029" s="12" t="s">
        <v>11</v>
      </c>
      <c r="E8029" s="64" t="s">
        <v>20943</v>
      </c>
      <c r="F8029" s="64" t="s">
        <v>20944</v>
      </c>
      <c r="G8029" s="64" t="s">
        <v>20945</v>
      </c>
      <c r="H8029" s="65">
        <v>316.8</v>
      </c>
    </row>
    <row r="8030" spans="1:8" x14ac:dyDescent="0.25">
      <c r="A8030" s="45">
        <v>44101</v>
      </c>
      <c r="B8030" s="12" t="s">
        <v>10</v>
      </c>
      <c r="C8030" s="12"/>
      <c r="D8030" s="12" t="s">
        <v>11</v>
      </c>
      <c r="E8030" s="64" t="s">
        <v>20946</v>
      </c>
      <c r="F8030" s="64" t="s">
        <v>20947</v>
      </c>
      <c r="G8030" s="64" t="s">
        <v>20948</v>
      </c>
      <c r="H8030" s="65">
        <v>316.8</v>
      </c>
    </row>
    <row r="8031" spans="1:8" x14ac:dyDescent="0.25">
      <c r="A8031" s="45">
        <v>44101</v>
      </c>
      <c r="B8031" s="12" t="s">
        <v>10</v>
      </c>
      <c r="C8031" s="12"/>
      <c r="D8031" s="12" t="s">
        <v>11</v>
      </c>
      <c r="E8031" s="64" t="s">
        <v>20949</v>
      </c>
      <c r="F8031" s="64" t="s">
        <v>20950</v>
      </c>
      <c r="G8031" s="64" t="s">
        <v>20951</v>
      </c>
      <c r="H8031" s="65">
        <v>316.8</v>
      </c>
    </row>
    <row r="8032" spans="1:8" x14ac:dyDescent="0.25">
      <c r="A8032" s="45">
        <v>44101</v>
      </c>
      <c r="B8032" s="12" t="s">
        <v>10</v>
      </c>
      <c r="C8032" s="12"/>
      <c r="D8032" s="12" t="s">
        <v>11</v>
      </c>
      <c r="E8032" s="64" t="s">
        <v>20952</v>
      </c>
      <c r="F8032" s="64" t="s">
        <v>20953</v>
      </c>
      <c r="G8032" s="64" t="s">
        <v>20954</v>
      </c>
      <c r="H8032" s="65">
        <v>316.8</v>
      </c>
    </row>
    <row r="8033" spans="1:8" x14ac:dyDescent="0.25">
      <c r="A8033" s="45">
        <v>44101</v>
      </c>
      <c r="B8033" s="12" t="s">
        <v>10</v>
      </c>
      <c r="C8033" s="12"/>
      <c r="D8033" s="12" t="s">
        <v>11</v>
      </c>
      <c r="E8033" s="64" t="s">
        <v>20955</v>
      </c>
      <c r="F8033" s="64" t="s">
        <v>20956</v>
      </c>
      <c r="G8033" s="64" t="s">
        <v>20957</v>
      </c>
      <c r="H8033" s="65">
        <v>316.8</v>
      </c>
    </row>
    <row r="8034" spans="1:8" x14ac:dyDescent="0.25">
      <c r="A8034" s="45">
        <v>44101</v>
      </c>
      <c r="B8034" s="12" t="s">
        <v>10</v>
      </c>
      <c r="C8034" s="12"/>
      <c r="D8034" s="12" t="s">
        <v>11</v>
      </c>
      <c r="E8034" s="64" t="s">
        <v>20958</v>
      </c>
      <c r="F8034" s="64" t="s">
        <v>20959</v>
      </c>
      <c r="G8034" s="64" t="s">
        <v>20960</v>
      </c>
      <c r="H8034" s="65">
        <v>316.8</v>
      </c>
    </row>
    <row r="8035" spans="1:8" x14ac:dyDescent="0.25">
      <c r="A8035" s="45">
        <v>44101</v>
      </c>
      <c r="B8035" s="12" t="s">
        <v>10</v>
      </c>
      <c r="C8035" s="12"/>
      <c r="D8035" s="12" t="s">
        <v>11</v>
      </c>
      <c r="E8035" s="64" t="s">
        <v>20961</v>
      </c>
      <c r="F8035" s="64" t="s">
        <v>20962</v>
      </c>
      <c r="G8035" s="64" t="s">
        <v>20963</v>
      </c>
      <c r="H8035" s="65">
        <v>316.8</v>
      </c>
    </row>
    <row r="8036" spans="1:8" x14ac:dyDescent="0.25">
      <c r="A8036" s="45">
        <v>44101</v>
      </c>
      <c r="B8036" s="12" t="s">
        <v>10</v>
      </c>
      <c r="C8036" s="12"/>
      <c r="D8036" s="12" t="s">
        <v>11</v>
      </c>
      <c r="E8036" s="64" t="s">
        <v>20964</v>
      </c>
      <c r="F8036" s="64" t="s">
        <v>20965</v>
      </c>
      <c r="G8036" s="64" t="s">
        <v>20966</v>
      </c>
      <c r="H8036" s="65">
        <v>316.8</v>
      </c>
    </row>
    <row r="8037" spans="1:8" x14ac:dyDescent="0.25">
      <c r="A8037" s="45">
        <v>44101</v>
      </c>
      <c r="B8037" s="12" t="s">
        <v>10</v>
      </c>
      <c r="C8037" s="12"/>
      <c r="D8037" s="12" t="s">
        <v>11</v>
      </c>
      <c r="E8037" s="64" t="s">
        <v>20967</v>
      </c>
      <c r="F8037" s="64" t="s">
        <v>20968</v>
      </c>
      <c r="G8037" s="64" t="s">
        <v>20969</v>
      </c>
      <c r="H8037" s="65">
        <v>316.8</v>
      </c>
    </row>
    <row r="8038" spans="1:8" x14ac:dyDescent="0.25">
      <c r="A8038" s="45">
        <v>44101</v>
      </c>
      <c r="B8038" s="12" t="s">
        <v>10</v>
      </c>
      <c r="C8038" s="12"/>
      <c r="D8038" s="12" t="s">
        <v>11</v>
      </c>
      <c r="E8038" s="64" t="s">
        <v>20970</v>
      </c>
      <c r="F8038" s="64" t="s">
        <v>20971</v>
      </c>
      <c r="G8038" s="64" t="s">
        <v>20972</v>
      </c>
      <c r="H8038" s="65">
        <v>316.8</v>
      </c>
    </row>
    <row r="8039" spans="1:8" x14ac:dyDescent="0.25">
      <c r="A8039" s="45">
        <v>44101</v>
      </c>
      <c r="B8039" s="12" t="s">
        <v>10</v>
      </c>
      <c r="C8039" s="12"/>
      <c r="D8039" s="12" t="s">
        <v>11</v>
      </c>
      <c r="E8039" s="64" t="s">
        <v>20973</v>
      </c>
      <c r="F8039" s="64" t="s">
        <v>20974</v>
      </c>
      <c r="G8039" s="64" t="s">
        <v>20975</v>
      </c>
      <c r="H8039" s="65">
        <v>316.8</v>
      </c>
    </row>
    <row r="8040" spans="1:8" x14ac:dyDescent="0.25">
      <c r="A8040" s="45">
        <v>44101</v>
      </c>
      <c r="B8040" s="12" t="s">
        <v>10</v>
      </c>
      <c r="C8040" s="12"/>
      <c r="D8040" s="12" t="s">
        <v>11</v>
      </c>
      <c r="E8040" s="64" t="s">
        <v>20976</v>
      </c>
      <c r="F8040" s="64" t="s">
        <v>20977</v>
      </c>
      <c r="G8040" s="64" t="s">
        <v>20978</v>
      </c>
      <c r="H8040" s="65">
        <v>316.8</v>
      </c>
    </row>
    <row r="8041" spans="1:8" x14ac:dyDescent="0.25">
      <c r="A8041" s="45">
        <v>44101</v>
      </c>
      <c r="B8041" s="12" t="s">
        <v>10</v>
      </c>
      <c r="C8041" s="12"/>
      <c r="D8041" s="12" t="s">
        <v>11</v>
      </c>
      <c r="E8041" s="64" t="s">
        <v>20979</v>
      </c>
      <c r="F8041" s="64" t="s">
        <v>20980</v>
      </c>
      <c r="G8041" s="64" t="s">
        <v>20981</v>
      </c>
      <c r="H8041" s="65">
        <v>316.8</v>
      </c>
    </row>
    <row r="8042" spans="1:8" x14ac:dyDescent="0.25">
      <c r="A8042" s="45">
        <v>44101</v>
      </c>
      <c r="B8042" s="12" t="s">
        <v>10</v>
      </c>
      <c r="C8042" s="12"/>
      <c r="D8042" s="12" t="s">
        <v>11</v>
      </c>
      <c r="E8042" s="64" t="s">
        <v>20982</v>
      </c>
      <c r="F8042" s="64" t="s">
        <v>20983</v>
      </c>
      <c r="G8042" s="64" t="s">
        <v>20984</v>
      </c>
      <c r="H8042" s="65">
        <v>316.8</v>
      </c>
    </row>
    <row r="8043" spans="1:8" x14ac:dyDescent="0.25">
      <c r="A8043" s="45">
        <v>44101</v>
      </c>
      <c r="B8043" s="12" t="s">
        <v>10</v>
      </c>
      <c r="C8043" s="12"/>
      <c r="D8043" s="12" t="s">
        <v>11</v>
      </c>
      <c r="E8043" s="64" t="s">
        <v>20985</v>
      </c>
      <c r="F8043" s="64" t="s">
        <v>20986</v>
      </c>
      <c r="G8043" s="64" t="s">
        <v>20987</v>
      </c>
      <c r="H8043" s="65">
        <v>316.8</v>
      </c>
    </row>
    <row r="8044" spans="1:8" x14ac:dyDescent="0.25">
      <c r="A8044" s="45">
        <v>44101</v>
      </c>
      <c r="B8044" s="12" t="s">
        <v>10</v>
      </c>
      <c r="C8044" s="12"/>
      <c r="D8044" s="12" t="s">
        <v>11</v>
      </c>
      <c r="E8044" s="64" t="s">
        <v>20988</v>
      </c>
      <c r="F8044" s="64" t="s">
        <v>20989</v>
      </c>
      <c r="G8044" s="64" t="s">
        <v>20990</v>
      </c>
      <c r="H8044" s="65">
        <v>316.8</v>
      </c>
    </row>
    <row r="8045" spans="1:8" x14ac:dyDescent="0.25">
      <c r="A8045" s="45">
        <v>44101</v>
      </c>
      <c r="B8045" s="12" t="s">
        <v>10</v>
      </c>
      <c r="C8045" s="12"/>
      <c r="D8045" s="12" t="s">
        <v>11</v>
      </c>
      <c r="E8045" s="64" t="s">
        <v>20991</v>
      </c>
      <c r="F8045" s="64" t="s">
        <v>20992</v>
      </c>
      <c r="G8045" s="64" t="s">
        <v>20993</v>
      </c>
      <c r="H8045" s="65">
        <v>316.8</v>
      </c>
    </row>
    <row r="8046" spans="1:8" x14ac:dyDescent="0.25">
      <c r="A8046" s="45">
        <v>44101</v>
      </c>
      <c r="B8046" s="12" t="s">
        <v>10</v>
      </c>
      <c r="C8046" s="12"/>
      <c r="D8046" s="12" t="s">
        <v>11</v>
      </c>
      <c r="E8046" s="64" t="s">
        <v>20994</v>
      </c>
      <c r="F8046" s="64" t="s">
        <v>20995</v>
      </c>
      <c r="G8046" s="64" t="s">
        <v>20996</v>
      </c>
      <c r="H8046" s="65">
        <v>316.8</v>
      </c>
    </row>
    <row r="8047" spans="1:8" x14ac:dyDescent="0.25">
      <c r="A8047" s="45">
        <v>44101</v>
      </c>
      <c r="B8047" s="12" t="s">
        <v>10</v>
      </c>
      <c r="C8047" s="12"/>
      <c r="D8047" s="12" t="s">
        <v>11</v>
      </c>
      <c r="E8047" s="64" t="s">
        <v>20997</v>
      </c>
      <c r="F8047" s="64" t="s">
        <v>20998</v>
      </c>
      <c r="G8047" s="64" t="s">
        <v>20999</v>
      </c>
      <c r="H8047" s="65">
        <v>316.8</v>
      </c>
    </row>
    <row r="8048" spans="1:8" x14ac:dyDescent="0.25">
      <c r="A8048" s="45">
        <v>44101</v>
      </c>
      <c r="B8048" s="12" t="s">
        <v>10</v>
      </c>
      <c r="C8048" s="12"/>
      <c r="D8048" s="12" t="s">
        <v>11</v>
      </c>
      <c r="E8048" s="64" t="s">
        <v>21000</v>
      </c>
      <c r="F8048" s="64" t="s">
        <v>21001</v>
      </c>
      <c r="G8048" s="64" t="s">
        <v>21002</v>
      </c>
      <c r="H8048" s="65">
        <v>316.8</v>
      </c>
    </row>
    <row r="8049" spans="1:8" x14ac:dyDescent="0.25">
      <c r="A8049" s="45">
        <v>44101</v>
      </c>
      <c r="B8049" s="12" t="s">
        <v>10</v>
      </c>
      <c r="C8049" s="12"/>
      <c r="D8049" s="12" t="s">
        <v>11</v>
      </c>
      <c r="E8049" s="64" t="s">
        <v>21003</v>
      </c>
      <c r="F8049" s="64" t="s">
        <v>21004</v>
      </c>
      <c r="G8049" s="64" t="s">
        <v>21005</v>
      </c>
      <c r="H8049" s="65">
        <v>316.8</v>
      </c>
    </row>
    <row r="8050" spans="1:8" x14ac:dyDescent="0.25">
      <c r="A8050" s="45">
        <v>44101</v>
      </c>
      <c r="B8050" s="12" t="s">
        <v>10</v>
      </c>
      <c r="C8050" s="12"/>
      <c r="D8050" s="12" t="s">
        <v>11</v>
      </c>
      <c r="E8050" s="64" t="s">
        <v>21006</v>
      </c>
      <c r="F8050" s="64" t="s">
        <v>21007</v>
      </c>
      <c r="G8050" s="64" t="s">
        <v>21008</v>
      </c>
      <c r="H8050" s="65">
        <v>316.8</v>
      </c>
    </row>
    <row r="8051" spans="1:8" x14ac:dyDescent="0.25">
      <c r="A8051" s="45">
        <v>44101</v>
      </c>
      <c r="B8051" s="12" t="s">
        <v>10</v>
      </c>
      <c r="C8051" s="12"/>
      <c r="D8051" s="12" t="s">
        <v>11</v>
      </c>
      <c r="E8051" s="64" t="s">
        <v>21009</v>
      </c>
      <c r="F8051" s="64" t="s">
        <v>21010</v>
      </c>
      <c r="G8051" s="64" t="s">
        <v>21011</v>
      </c>
      <c r="H8051" s="65">
        <v>316.8</v>
      </c>
    </row>
    <row r="8052" spans="1:8" x14ac:dyDescent="0.25">
      <c r="A8052" s="45">
        <v>44101</v>
      </c>
      <c r="B8052" s="12" t="s">
        <v>10</v>
      </c>
      <c r="C8052" s="12"/>
      <c r="D8052" s="12" t="s">
        <v>11</v>
      </c>
      <c r="E8052" s="64" t="s">
        <v>21012</v>
      </c>
      <c r="F8052" s="64" t="s">
        <v>21013</v>
      </c>
      <c r="G8052" s="64" t="s">
        <v>21014</v>
      </c>
      <c r="H8052" s="65">
        <v>316.8</v>
      </c>
    </row>
    <row r="8053" spans="1:8" x14ac:dyDescent="0.25">
      <c r="A8053" s="45">
        <v>44101</v>
      </c>
      <c r="B8053" s="12" t="s">
        <v>10</v>
      </c>
      <c r="C8053" s="12"/>
      <c r="D8053" s="12" t="s">
        <v>11</v>
      </c>
      <c r="E8053" s="64" t="s">
        <v>21015</v>
      </c>
      <c r="F8053" s="64" t="s">
        <v>21016</v>
      </c>
      <c r="G8053" s="64" t="s">
        <v>21017</v>
      </c>
      <c r="H8053" s="65">
        <v>316.8</v>
      </c>
    </row>
    <row r="8054" spans="1:8" x14ac:dyDescent="0.25">
      <c r="A8054" s="45">
        <v>44101</v>
      </c>
      <c r="B8054" s="12" t="s">
        <v>10</v>
      </c>
      <c r="C8054" s="12"/>
      <c r="D8054" s="12" t="s">
        <v>11</v>
      </c>
      <c r="E8054" s="64" t="s">
        <v>21018</v>
      </c>
      <c r="F8054" s="64" t="s">
        <v>21019</v>
      </c>
      <c r="G8054" s="64" t="s">
        <v>21020</v>
      </c>
      <c r="H8054" s="65">
        <v>316.8</v>
      </c>
    </row>
    <row r="8055" spans="1:8" x14ac:dyDescent="0.25">
      <c r="A8055" s="45">
        <v>44101</v>
      </c>
      <c r="B8055" s="12" t="s">
        <v>10</v>
      </c>
      <c r="C8055" s="12"/>
      <c r="D8055" s="12" t="s">
        <v>11</v>
      </c>
      <c r="E8055" s="64" t="s">
        <v>21021</v>
      </c>
      <c r="F8055" s="64" t="s">
        <v>21022</v>
      </c>
      <c r="G8055" s="64" t="s">
        <v>21023</v>
      </c>
      <c r="H8055" s="65">
        <v>316.8</v>
      </c>
    </row>
    <row r="8056" spans="1:8" x14ac:dyDescent="0.25">
      <c r="A8056" s="45">
        <v>44101</v>
      </c>
      <c r="B8056" s="12" t="s">
        <v>10</v>
      </c>
      <c r="C8056" s="12"/>
      <c r="D8056" s="12" t="s">
        <v>11</v>
      </c>
      <c r="E8056" s="64" t="s">
        <v>21024</v>
      </c>
      <c r="F8056" s="64" t="s">
        <v>21025</v>
      </c>
      <c r="G8056" s="64" t="s">
        <v>21026</v>
      </c>
      <c r="H8056" s="65">
        <v>316.8</v>
      </c>
    </row>
    <row r="8057" spans="1:8" x14ac:dyDescent="0.25">
      <c r="A8057" s="45">
        <v>44101</v>
      </c>
      <c r="B8057" s="12" t="s">
        <v>10</v>
      </c>
      <c r="C8057" s="12"/>
      <c r="D8057" s="12" t="s">
        <v>11</v>
      </c>
      <c r="E8057" s="64" t="s">
        <v>21027</v>
      </c>
      <c r="F8057" s="64" t="s">
        <v>21028</v>
      </c>
      <c r="G8057" s="64" t="s">
        <v>21029</v>
      </c>
      <c r="H8057" s="65">
        <v>316.8</v>
      </c>
    </row>
    <row r="8058" spans="1:8" x14ac:dyDescent="0.25">
      <c r="A8058" s="45">
        <v>44101</v>
      </c>
      <c r="B8058" s="12" t="s">
        <v>10</v>
      </c>
      <c r="C8058" s="12"/>
      <c r="D8058" s="12" t="s">
        <v>11</v>
      </c>
      <c r="E8058" s="64" t="s">
        <v>21030</v>
      </c>
      <c r="F8058" s="64" t="s">
        <v>21031</v>
      </c>
      <c r="G8058" s="64" t="s">
        <v>21032</v>
      </c>
      <c r="H8058" s="65">
        <v>316.8</v>
      </c>
    </row>
    <row r="8059" spans="1:8" x14ac:dyDescent="0.25">
      <c r="A8059" s="45">
        <v>44101</v>
      </c>
      <c r="B8059" s="12" t="s">
        <v>10</v>
      </c>
      <c r="C8059" s="12"/>
      <c r="D8059" s="12" t="s">
        <v>11</v>
      </c>
      <c r="E8059" s="64" t="s">
        <v>21033</v>
      </c>
      <c r="F8059" s="64" t="s">
        <v>21034</v>
      </c>
      <c r="G8059" s="64" t="s">
        <v>21035</v>
      </c>
      <c r="H8059" s="65">
        <v>316.8</v>
      </c>
    </row>
    <row r="8060" spans="1:8" x14ac:dyDescent="0.25">
      <c r="A8060" s="45">
        <v>44101</v>
      </c>
      <c r="B8060" s="12" t="s">
        <v>10</v>
      </c>
      <c r="C8060" s="12"/>
      <c r="D8060" s="12" t="s">
        <v>11</v>
      </c>
      <c r="E8060" s="64" t="s">
        <v>21036</v>
      </c>
      <c r="F8060" s="64" t="s">
        <v>21037</v>
      </c>
      <c r="G8060" s="64" t="s">
        <v>21038</v>
      </c>
      <c r="H8060" s="65">
        <v>316.8</v>
      </c>
    </row>
    <row r="8061" spans="1:8" x14ac:dyDescent="0.25">
      <c r="A8061" s="45">
        <v>44101</v>
      </c>
      <c r="B8061" s="12" t="s">
        <v>10</v>
      </c>
      <c r="C8061" s="12"/>
      <c r="D8061" s="12" t="s">
        <v>11</v>
      </c>
      <c r="E8061" s="64" t="s">
        <v>21039</v>
      </c>
      <c r="F8061" s="64" t="s">
        <v>21040</v>
      </c>
      <c r="G8061" s="64" t="s">
        <v>21041</v>
      </c>
      <c r="H8061" s="65">
        <v>316.8</v>
      </c>
    </row>
    <row r="8062" spans="1:8" x14ac:dyDescent="0.25">
      <c r="A8062" s="45">
        <v>44101</v>
      </c>
      <c r="B8062" s="12" t="s">
        <v>10</v>
      </c>
      <c r="C8062" s="12"/>
      <c r="D8062" s="12" t="s">
        <v>11</v>
      </c>
      <c r="E8062" s="64" t="s">
        <v>21042</v>
      </c>
      <c r="F8062" s="64" t="s">
        <v>21043</v>
      </c>
      <c r="G8062" s="64" t="s">
        <v>21044</v>
      </c>
      <c r="H8062" s="65">
        <v>316.8</v>
      </c>
    </row>
    <row r="8063" spans="1:8" x14ac:dyDescent="0.25">
      <c r="A8063" s="45">
        <v>44101</v>
      </c>
      <c r="B8063" s="12" t="s">
        <v>10</v>
      </c>
      <c r="C8063" s="12"/>
      <c r="D8063" s="12" t="s">
        <v>11</v>
      </c>
      <c r="E8063" s="64" t="s">
        <v>21045</v>
      </c>
      <c r="F8063" s="64" t="s">
        <v>21046</v>
      </c>
      <c r="G8063" s="64" t="s">
        <v>21047</v>
      </c>
      <c r="H8063" s="65">
        <v>316.8</v>
      </c>
    </row>
    <row r="8064" spans="1:8" x14ac:dyDescent="0.25">
      <c r="A8064" s="45">
        <v>44101</v>
      </c>
      <c r="B8064" s="12" t="s">
        <v>10</v>
      </c>
      <c r="C8064" s="12"/>
      <c r="D8064" s="12" t="s">
        <v>11</v>
      </c>
      <c r="E8064" s="64" t="s">
        <v>21048</v>
      </c>
      <c r="F8064" s="64" t="s">
        <v>21049</v>
      </c>
      <c r="G8064" s="64" t="s">
        <v>21050</v>
      </c>
      <c r="H8064" s="65">
        <v>316.8</v>
      </c>
    </row>
    <row r="8065" spans="1:8" x14ac:dyDescent="0.25">
      <c r="A8065" s="45">
        <v>44101</v>
      </c>
      <c r="B8065" s="12" t="s">
        <v>10</v>
      </c>
      <c r="C8065" s="12"/>
      <c r="D8065" s="12" t="s">
        <v>11</v>
      </c>
      <c r="E8065" s="64" t="s">
        <v>21051</v>
      </c>
      <c r="F8065" s="64" t="s">
        <v>21052</v>
      </c>
      <c r="G8065" s="64" t="s">
        <v>21053</v>
      </c>
      <c r="H8065" s="65">
        <v>316.8</v>
      </c>
    </row>
    <row r="8066" spans="1:8" x14ac:dyDescent="0.25">
      <c r="A8066" s="45">
        <v>44101</v>
      </c>
      <c r="B8066" s="12" t="s">
        <v>10</v>
      </c>
      <c r="C8066" s="12"/>
      <c r="D8066" s="12" t="s">
        <v>11</v>
      </c>
      <c r="E8066" s="64" t="s">
        <v>21054</v>
      </c>
      <c r="F8066" s="64" t="s">
        <v>21055</v>
      </c>
      <c r="G8066" s="64" t="s">
        <v>21056</v>
      </c>
      <c r="H8066" s="65">
        <v>316.8</v>
      </c>
    </row>
    <row r="8067" spans="1:8" x14ac:dyDescent="0.25">
      <c r="A8067" s="45">
        <v>44101</v>
      </c>
      <c r="B8067" s="12" t="s">
        <v>10</v>
      </c>
      <c r="C8067" s="12"/>
      <c r="D8067" s="12" t="s">
        <v>11</v>
      </c>
      <c r="E8067" s="64" t="s">
        <v>21057</v>
      </c>
      <c r="F8067" s="64" t="s">
        <v>21058</v>
      </c>
      <c r="G8067" s="64" t="s">
        <v>21059</v>
      </c>
      <c r="H8067" s="65">
        <v>316.8</v>
      </c>
    </row>
    <row r="8068" spans="1:8" x14ac:dyDescent="0.25">
      <c r="A8068" s="45">
        <v>44101</v>
      </c>
      <c r="B8068" s="12" t="s">
        <v>10</v>
      </c>
      <c r="C8068" s="12"/>
      <c r="D8068" s="12" t="s">
        <v>11</v>
      </c>
      <c r="E8068" s="64" t="s">
        <v>21060</v>
      </c>
      <c r="F8068" s="64" t="s">
        <v>21061</v>
      </c>
      <c r="G8068" s="64" t="s">
        <v>21062</v>
      </c>
      <c r="H8068" s="65">
        <v>316.8</v>
      </c>
    </row>
    <row r="8069" spans="1:8" x14ac:dyDescent="0.25">
      <c r="A8069" s="45">
        <v>44101</v>
      </c>
      <c r="B8069" s="12" t="s">
        <v>10</v>
      </c>
      <c r="C8069" s="12"/>
      <c r="D8069" s="12" t="s">
        <v>11</v>
      </c>
      <c r="E8069" s="64" t="s">
        <v>21063</v>
      </c>
      <c r="F8069" s="64" t="s">
        <v>21064</v>
      </c>
      <c r="G8069" s="64" t="s">
        <v>21065</v>
      </c>
      <c r="H8069" s="65">
        <v>316.8</v>
      </c>
    </row>
    <row r="8070" spans="1:8" x14ac:dyDescent="0.25">
      <c r="A8070" s="45">
        <v>44101</v>
      </c>
      <c r="B8070" s="12" t="s">
        <v>10</v>
      </c>
      <c r="C8070" s="12"/>
      <c r="D8070" s="12" t="s">
        <v>11</v>
      </c>
      <c r="E8070" s="64" t="s">
        <v>21066</v>
      </c>
      <c r="F8070" s="64" t="s">
        <v>21067</v>
      </c>
      <c r="G8070" s="64" t="s">
        <v>21068</v>
      </c>
      <c r="H8070" s="65">
        <v>316.8</v>
      </c>
    </row>
    <row r="8071" spans="1:8" x14ac:dyDescent="0.25">
      <c r="A8071" s="45">
        <v>44101</v>
      </c>
      <c r="B8071" s="12" t="s">
        <v>10</v>
      </c>
      <c r="C8071" s="12"/>
      <c r="D8071" s="12" t="s">
        <v>11</v>
      </c>
      <c r="E8071" s="64" t="s">
        <v>21069</v>
      </c>
      <c r="F8071" s="64" t="s">
        <v>21070</v>
      </c>
      <c r="G8071" s="64" t="s">
        <v>21071</v>
      </c>
      <c r="H8071" s="65">
        <v>316.8</v>
      </c>
    </row>
    <row r="8072" spans="1:8" x14ac:dyDescent="0.25">
      <c r="A8072" s="45">
        <v>44101</v>
      </c>
      <c r="B8072" s="12" t="s">
        <v>10</v>
      </c>
      <c r="C8072" s="12"/>
      <c r="D8072" s="12" t="s">
        <v>11</v>
      </c>
      <c r="E8072" s="64" t="s">
        <v>21072</v>
      </c>
      <c r="F8072" s="64" t="s">
        <v>21073</v>
      </c>
      <c r="G8072" s="64" t="s">
        <v>21074</v>
      </c>
      <c r="H8072" s="65">
        <v>316.8</v>
      </c>
    </row>
    <row r="8073" spans="1:8" x14ac:dyDescent="0.25">
      <c r="A8073" s="45">
        <v>44101</v>
      </c>
      <c r="B8073" s="12" t="s">
        <v>10</v>
      </c>
      <c r="C8073" s="12"/>
      <c r="D8073" s="12" t="s">
        <v>11</v>
      </c>
      <c r="E8073" s="64" t="s">
        <v>21075</v>
      </c>
      <c r="F8073" s="64" t="s">
        <v>21076</v>
      </c>
      <c r="G8073" s="64" t="s">
        <v>21077</v>
      </c>
      <c r="H8073" s="65">
        <v>316.8</v>
      </c>
    </row>
    <row r="8074" spans="1:8" x14ac:dyDescent="0.25">
      <c r="A8074" s="45">
        <v>44101</v>
      </c>
      <c r="B8074" s="12" t="s">
        <v>10</v>
      </c>
      <c r="C8074" s="12"/>
      <c r="D8074" s="12" t="s">
        <v>11</v>
      </c>
      <c r="E8074" s="64" t="s">
        <v>21078</v>
      </c>
      <c r="F8074" s="64" t="s">
        <v>21079</v>
      </c>
      <c r="G8074" s="64" t="s">
        <v>21080</v>
      </c>
      <c r="H8074" s="65">
        <v>316.8</v>
      </c>
    </row>
    <row r="8075" spans="1:8" x14ac:dyDescent="0.25">
      <c r="A8075" s="45">
        <v>44101</v>
      </c>
      <c r="B8075" s="12" t="s">
        <v>10</v>
      </c>
      <c r="C8075" s="12"/>
      <c r="D8075" s="12" t="s">
        <v>11</v>
      </c>
      <c r="E8075" s="64" t="s">
        <v>21081</v>
      </c>
      <c r="F8075" s="64" t="s">
        <v>21082</v>
      </c>
      <c r="G8075" s="64" t="s">
        <v>21083</v>
      </c>
      <c r="H8075" s="65">
        <v>316.8</v>
      </c>
    </row>
    <row r="8076" spans="1:8" x14ac:dyDescent="0.25">
      <c r="A8076" s="45">
        <v>44101</v>
      </c>
      <c r="B8076" s="12" t="s">
        <v>10</v>
      </c>
      <c r="C8076" s="12"/>
      <c r="D8076" s="12" t="s">
        <v>11</v>
      </c>
      <c r="E8076" s="64" t="s">
        <v>21084</v>
      </c>
      <c r="F8076" s="64" t="s">
        <v>21085</v>
      </c>
      <c r="G8076" s="64" t="s">
        <v>21086</v>
      </c>
      <c r="H8076" s="65">
        <v>316.8</v>
      </c>
    </row>
    <row r="8077" spans="1:8" x14ac:dyDescent="0.25">
      <c r="A8077" s="45">
        <v>44101</v>
      </c>
      <c r="B8077" s="12" t="s">
        <v>10</v>
      </c>
      <c r="C8077" s="12"/>
      <c r="D8077" s="12" t="s">
        <v>11</v>
      </c>
      <c r="E8077" s="64" t="s">
        <v>21087</v>
      </c>
      <c r="F8077" s="64" t="s">
        <v>21088</v>
      </c>
      <c r="G8077" s="64" t="s">
        <v>21089</v>
      </c>
      <c r="H8077" s="65">
        <v>316.8</v>
      </c>
    </row>
    <row r="8078" spans="1:8" x14ac:dyDescent="0.25">
      <c r="A8078" s="45">
        <v>44101</v>
      </c>
      <c r="B8078" s="12" t="s">
        <v>10</v>
      </c>
      <c r="C8078" s="12"/>
      <c r="D8078" s="12" t="s">
        <v>11</v>
      </c>
      <c r="E8078" s="64" t="s">
        <v>21090</v>
      </c>
      <c r="F8078" s="64" t="s">
        <v>21091</v>
      </c>
      <c r="G8078" s="64" t="s">
        <v>21092</v>
      </c>
      <c r="H8078" s="65">
        <v>316.8</v>
      </c>
    </row>
    <row r="8079" spans="1:8" x14ac:dyDescent="0.25">
      <c r="A8079" s="45">
        <v>44101</v>
      </c>
      <c r="B8079" s="12" t="s">
        <v>10</v>
      </c>
      <c r="C8079" s="12"/>
      <c r="D8079" s="12" t="s">
        <v>11</v>
      </c>
      <c r="E8079" s="64" t="s">
        <v>21093</v>
      </c>
      <c r="F8079" s="64" t="s">
        <v>21094</v>
      </c>
      <c r="G8079" s="64" t="s">
        <v>21095</v>
      </c>
      <c r="H8079" s="65">
        <v>316.8</v>
      </c>
    </row>
    <row r="8080" spans="1:8" x14ac:dyDescent="0.25">
      <c r="A8080" s="45">
        <v>44101</v>
      </c>
      <c r="B8080" s="12" t="s">
        <v>10</v>
      </c>
      <c r="C8080" s="12"/>
      <c r="D8080" s="12" t="s">
        <v>11</v>
      </c>
      <c r="E8080" s="64" t="s">
        <v>16769</v>
      </c>
      <c r="F8080" s="64" t="s">
        <v>21096</v>
      </c>
      <c r="G8080" s="64" t="s">
        <v>21097</v>
      </c>
      <c r="H8080" s="65">
        <v>316.8</v>
      </c>
    </row>
    <row r="8081" spans="1:8" x14ac:dyDescent="0.25">
      <c r="A8081" s="45">
        <v>44101</v>
      </c>
      <c r="B8081" s="12" t="s">
        <v>10</v>
      </c>
      <c r="C8081" s="12"/>
      <c r="D8081" s="12" t="s">
        <v>11</v>
      </c>
      <c r="E8081" s="64" t="s">
        <v>21098</v>
      </c>
      <c r="F8081" s="64" t="s">
        <v>21099</v>
      </c>
      <c r="G8081" s="64" t="s">
        <v>21100</v>
      </c>
      <c r="H8081" s="65">
        <v>316.8</v>
      </c>
    </row>
    <row r="8082" spans="1:8" x14ac:dyDescent="0.25">
      <c r="A8082" s="45">
        <v>44101</v>
      </c>
      <c r="B8082" s="12" t="s">
        <v>10</v>
      </c>
      <c r="C8082" s="12"/>
      <c r="D8082" s="12" t="s">
        <v>11</v>
      </c>
      <c r="E8082" s="64" t="s">
        <v>21101</v>
      </c>
      <c r="F8082" s="64" t="s">
        <v>21102</v>
      </c>
      <c r="G8082" s="64" t="s">
        <v>21103</v>
      </c>
      <c r="H8082" s="65">
        <v>316.8</v>
      </c>
    </row>
    <row r="8083" spans="1:8" x14ac:dyDescent="0.25">
      <c r="A8083" s="45">
        <v>44101</v>
      </c>
      <c r="B8083" s="12" t="s">
        <v>10</v>
      </c>
      <c r="C8083" s="12"/>
      <c r="D8083" s="12" t="s">
        <v>11</v>
      </c>
      <c r="E8083" s="64" t="s">
        <v>21104</v>
      </c>
      <c r="F8083" s="64" t="s">
        <v>21105</v>
      </c>
      <c r="G8083" s="64" t="s">
        <v>21106</v>
      </c>
      <c r="H8083" s="65">
        <v>316.8</v>
      </c>
    </row>
    <row r="8084" spans="1:8" x14ac:dyDescent="0.25">
      <c r="A8084" s="45">
        <v>44101</v>
      </c>
      <c r="B8084" s="12" t="s">
        <v>10</v>
      </c>
      <c r="C8084" s="12"/>
      <c r="D8084" s="12" t="s">
        <v>11</v>
      </c>
      <c r="E8084" s="64" t="s">
        <v>16775</v>
      </c>
      <c r="F8084" s="64" t="s">
        <v>21107</v>
      </c>
      <c r="G8084" s="64" t="s">
        <v>16777</v>
      </c>
      <c r="H8084" s="65">
        <v>316.8</v>
      </c>
    </row>
    <row r="8085" spans="1:8" x14ac:dyDescent="0.25">
      <c r="A8085" s="45">
        <v>44101</v>
      </c>
      <c r="B8085" s="12" t="s">
        <v>10</v>
      </c>
      <c r="C8085" s="12"/>
      <c r="D8085" s="12" t="s">
        <v>11</v>
      </c>
      <c r="E8085" s="64" t="s">
        <v>21108</v>
      </c>
      <c r="F8085" s="64" t="s">
        <v>21109</v>
      </c>
      <c r="G8085" s="64" t="s">
        <v>21110</v>
      </c>
      <c r="H8085" s="65">
        <v>316.8</v>
      </c>
    </row>
    <row r="8086" spans="1:8" x14ac:dyDescent="0.25">
      <c r="A8086" s="45">
        <v>44101</v>
      </c>
      <c r="B8086" s="12" t="s">
        <v>10</v>
      </c>
      <c r="C8086" s="12"/>
      <c r="D8086" s="12" t="s">
        <v>11</v>
      </c>
      <c r="E8086" s="64" t="s">
        <v>21111</v>
      </c>
      <c r="F8086" s="64" t="s">
        <v>21112</v>
      </c>
      <c r="G8086" s="64" t="s">
        <v>21113</v>
      </c>
      <c r="H8086" s="65">
        <v>316.8</v>
      </c>
    </row>
    <row r="8087" spans="1:8" x14ac:dyDescent="0.25">
      <c r="A8087" s="45">
        <v>44101</v>
      </c>
      <c r="B8087" s="12" t="s">
        <v>10</v>
      </c>
      <c r="C8087" s="12"/>
      <c r="D8087" s="12" t="s">
        <v>11</v>
      </c>
      <c r="E8087" s="64" t="s">
        <v>21114</v>
      </c>
      <c r="F8087" s="64" t="s">
        <v>21115</v>
      </c>
      <c r="G8087" s="64" t="s">
        <v>21116</v>
      </c>
      <c r="H8087" s="65">
        <v>316.8</v>
      </c>
    </row>
    <row r="8088" spans="1:8" x14ac:dyDescent="0.25">
      <c r="A8088" s="45">
        <v>44101</v>
      </c>
      <c r="B8088" s="12" t="s">
        <v>10</v>
      </c>
      <c r="C8088" s="12"/>
      <c r="D8088" s="12" t="s">
        <v>11</v>
      </c>
      <c r="E8088" s="64" t="s">
        <v>21117</v>
      </c>
      <c r="F8088" s="64" t="s">
        <v>21118</v>
      </c>
      <c r="G8088" s="64" t="s">
        <v>21119</v>
      </c>
      <c r="H8088" s="65">
        <v>316.8</v>
      </c>
    </row>
    <row r="8089" spans="1:8" x14ac:dyDescent="0.25">
      <c r="A8089" s="45">
        <v>44101</v>
      </c>
      <c r="B8089" s="12" t="s">
        <v>10</v>
      </c>
      <c r="C8089" s="12"/>
      <c r="D8089" s="12" t="s">
        <v>11</v>
      </c>
      <c r="E8089" s="64" t="s">
        <v>21120</v>
      </c>
      <c r="F8089" s="64" t="s">
        <v>21121</v>
      </c>
      <c r="G8089" s="64" t="s">
        <v>21122</v>
      </c>
      <c r="H8089" s="65">
        <v>316.8</v>
      </c>
    </row>
    <row r="8090" spans="1:8" x14ac:dyDescent="0.25">
      <c r="A8090" s="45">
        <v>44101</v>
      </c>
      <c r="B8090" s="12" t="s">
        <v>10</v>
      </c>
      <c r="C8090" s="12"/>
      <c r="D8090" s="12" t="s">
        <v>11</v>
      </c>
      <c r="E8090" s="64" t="s">
        <v>21123</v>
      </c>
      <c r="F8090" s="64" t="s">
        <v>21124</v>
      </c>
      <c r="G8090" s="64" t="s">
        <v>21125</v>
      </c>
      <c r="H8090" s="65">
        <v>316.8</v>
      </c>
    </row>
    <row r="8091" spans="1:8" x14ac:dyDescent="0.25">
      <c r="A8091" s="45">
        <v>44101</v>
      </c>
      <c r="B8091" s="12" t="s">
        <v>10</v>
      </c>
      <c r="C8091" s="12"/>
      <c r="D8091" s="12" t="s">
        <v>11</v>
      </c>
      <c r="E8091" s="64" t="s">
        <v>21126</v>
      </c>
      <c r="F8091" s="64" t="s">
        <v>21127</v>
      </c>
      <c r="G8091" s="64" t="s">
        <v>21128</v>
      </c>
      <c r="H8091" s="65">
        <v>316.8</v>
      </c>
    </row>
    <row r="8092" spans="1:8" x14ac:dyDescent="0.25">
      <c r="A8092" s="45">
        <v>44101</v>
      </c>
      <c r="B8092" s="12" t="s">
        <v>10</v>
      </c>
      <c r="C8092" s="12"/>
      <c r="D8092" s="12" t="s">
        <v>11</v>
      </c>
      <c r="E8092" s="64" t="s">
        <v>21129</v>
      </c>
      <c r="F8092" s="64" t="s">
        <v>21130</v>
      </c>
      <c r="G8092" s="64" t="s">
        <v>21131</v>
      </c>
      <c r="H8092" s="65">
        <v>316.8</v>
      </c>
    </row>
    <row r="8093" spans="1:8" x14ac:dyDescent="0.25">
      <c r="A8093" s="45">
        <v>44101</v>
      </c>
      <c r="B8093" s="12" t="s">
        <v>10</v>
      </c>
      <c r="C8093" s="12"/>
      <c r="D8093" s="12" t="s">
        <v>11</v>
      </c>
      <c r="E8093" s="64" t="s">
        <v>21132</v>
      </c>
      <c r="F8093" s="64" t="s">
        <v>21133</v>
      </c>
      <c r="G8093" s="64" t="s">
        <v>21134</v>
      </c>
      <c r="H8093" s="65">
        <v>316.8</v>
      </c>
    </row>
    <row r="8094" spans="1:8" x14ac:dyDescent="0.25">
      <c r="A8094" s="45">
        <v>44101</v>
      </c>
      <c r="B8094" s="12" t="s">
        <v>10</v>
      </c>
      <c r="C8094" s="12"/>
      <c r="D8094" s="12" t="s">
        <v>11</v>
      </c>
      <c r="E8094" s="64" t="s">
        <v>21135</v>
      </c>
      <c r="F8094" s="64" t="s">
        <v>21136</v>
      </c>
      <c r="G8094" s="64" t="s">
        <v>21137</v>
      </c>
      <c r="H8094" s="65">
        <v>316.8</v>
      </c>
    </row>
    <row r="8095" spans="1:8" x14ac:dyDescent="0.25">
      <c r="A8095" s="45">
        <v>44101</v>
      </c>
      <c r="B8095" s="12" t="s">
        <v>10</v>
      </c>
      <c r="C8095" s="12"/>
      <c r="D8095" s="12" t="s">
        <v>11</v>
      </c>
      <c r="E8095" s="64" t="s">
        <v>21138</v>
      </c>
      <c r="F8095" s="64" t="s">
        <v>21139</v>
      </c>
      <c r="G8095" s="64" t="s">
        <v>21140</v>
      </c>
      <c r="H8095" s="65">
        <v>316.8</v>
      </c>
    </row>
    <row r="8096" spans="1:8" x14ac:dyDescent="0.25">
      <c r="A8096" s="45">
        <v>44101</v>
      </c>
      <c r="B8096" s="12" t="s">
        <v>10</v>
      </c>
      <c r="C8096" s="12"/>
      <c r="D8096" s="12" t="s">
        <v>11</v>
      </c>
      <c r="E8096" s="64" t="s">
        <v>21141</v>
      </c>
      <c r="F8096" s="64" t="s">
        <v>21142</v>
      </c>
      <c r="G8096" s="64" t="s">
        <v>21143</v>
      </c>
      <c r="H8096" s="65">
        <v>316.8</v>
      </c>
    </row>
    <row r="8097" spans="1:8" x14ac:dyDescent="0.25">
      <c r="A8097" s="45">
        <v>44101</v>
      </c>
      <c r="B8097" s="12" t="s">
        <v>10</v>
      </c>
      <c r="C8097" s="12"/>
      <c r="D8097" s="12" t="s">
        <v>11</v>
      </c>
      <c r="E8097" s="64" t="s">
        <v>21144</v>
      </c>
      <c r="F8097" s="64" t="s">
        <v>21145</v>
      </c>
      <c r="G8097" s="64" t="s">
        <v>21146</v>
      </c>
      <c r="H8097" s="65">
        <v>316.8</v>
      </c>
    </row>
    <row r="8098" spans="1:8" x14ac:dyDescent="0.25">
      <c r="A8098" s="45">
        <v>44101</v>
      </c>
      <c r="B8098" s="12" t="s">
        <v>10</v>
      </c>
      <c r="C8098" s="12"/>
      <c r="D8098" s="12" t="s">
        <v>11</v>
      </c>
      <c r="E8098" s="64" t="s">
        <v>21147</v>
      </c>
      <c r="F8098" s="64" t="s">
        <v>21148</v>
      </c>
      <c r="G8098" s="64" t="s">
        <v>21149</v>
      </c>
      <c r="H8098" s="65">
        <v>316.8</v>
      </c>
    </row>
    <row r="8099" spans="1:8" x14ac:dyDescent="0.25">
      <c r="A8099" s="45">
        <v>44101</v>
      </c>
      <c r="B8099" s="12" t="s">
        <v>10</v>
      </c>
      <c r="C8099" s="12"/>
      <c r="D8099" s="12" t="s">
        <v>11</v>
      </c>
      <c r="E8099" s="64" t="s">
        <v>21150</v>
      </c>
      <c r="F8099" s="64" t="s">
        <v>21151</v>
      </c>
      <c r="G8099" s="64" t="s">
        <v>21152</v>
      </c>
      <c r="H8099" s="65">
        <v>316.8</v>
      </c>
    </row>
    <row r="8100" spans="1:8" x14ac:dyDescent="0.25">
      <c r="A8100" s="45">
        <v>44101</v>
      </c>
      <c r="B8100" s="12" t="s">
        <v>10</v>
      </c>
      <c r="C8100" s="12"/>
      <c r="D8100" s="12" t="s">
        <v>11</v>
      </c>
      <c r="E8100" s="64" t="s">
        <v>21153</v>
      </c>
      <c r="F8100" s="64" t="s">
        <v>21154</v>
      </c>
      <c r="G8100" s="64" t="s">
        <v>21155</v>
      </c>
      <c r="H8100" s="65">
        <v>316.8</v>
      </c>
    </row>
    <row r="8101" spans="1:8" x14ac:dyDescent="0.25">
      <c r="A8101" s="45">
        <v>44101</v>
      </c>
      <c r="B8101" s="12" t="s">
        <v>10</v>
      </c>
      <c r="C8101" s="12"/>
      <c r="D8101" s="12" t="s">
        <v>11</v>
      </c>
      <c r="E8101" s="64" t="s">
        <v>21156</v>
      </c>
      <c r="F8101" s="64" t="s">
        <v>21157</v>
      </c>
      <c r="G8101" s="64" t="s">
        <v>21158</v>
      </c>
      <c r="H8101" s="65">
        <v>316.8</v>
      </c>
    </row>
    <row r="8102" spans="1:8" x14ac:dyDescent="0.25">
      <c r="A8102" s="45">
        <v>44101</v>
      </c>
      <c r="B8102" s="12" t="s">
        <v>10</v>
      </c>
      <c r="C8102" s="12"/>
      <c r="D8102" s="12" t="s">
        <v>11</v>
      </c>
      <c r="E8102" s="64" t="s">
        <v>21159</v>
      </c>
      <c r="F8102" s="64" t="s">
        <v>21160</v>
      </c>
      <c r="G8102" s="64" t="s">
        <v>21161</v>
      </c>
      <c r="H8102" s="65">
        <v>316.8</v>
      </c>
    </row>
    <row r="8103" spans="1:8" x14ac:dyDescent="0.25">
      <c r="A8103" s="45">
        <v>44101</v>
      </c>
      <c r="B8103" s="12" t="s">
        <v>10</v>
      </c>
      <c r="C8103" s="12"/>
      <c r="D8103" s="12" t="s">
        <v>11</v>
      </c>
      <c r="E8103" s="64" t="s">
        <v>21162</v>
      </c>
      <c r="F8103" s="64" t="s">
        <v>21163</v>
      </c>
      <c r="G8103" s="64" t="s">
        <v>21164</v>
      </c>
      <c r="H8103" s="65">
        <v>316.8</v>
      </c>
    </row>
    <row r="8104" spans="1:8" x14ac:dyDescent="0.25">
      <c r="A8104" s="45">
        <v>44101</v>
      </c>
      <c r="B8104" s="12" t="s">
        <v>10</v>
      </c>
      <c r="C8104" s="12"/>
      <c r="D8104" s="12" t="s">
        <v>11</v>
      </c>
      <c r="E8104" s="64" t="s">
        <v>21165</v>
      </c>
      <c r="F8104" s="64" t="s">
        <v>21166</v>
      </c>
      <c r="G8104" s="64" t="s">
        <v>21167</v>
      </c>
      <c r="H8104" s="65">
        <v>316.8</v>
      </c>
    </row>
    <row r="8105" spans="1:8" x14ac:dyDescent="0.25">
      <c r="A8105" s="45">
        <v>44101</v>
      </c>
      <c r="B8105" s="12" t="s">
        <v>10</v>
      </c>
      <c r="C8105" s="12"/>
      <c r="D8105" s="12" t="s">
        <v>11</v>
      </c>
      <c r="E8105" s="64" t="s">
        <v>21168</v>
      </c>
      <c r="F8105" s="64" t="s">
        <v>21169</v>
      </c>
      <c r="G8105" s="64" t="s">
        <v>21170</v>
      </c>
      <c r="H8105" s="65">
        <v>316.8</v>
      </c>
    </row>
    <row r="8106" spans="1:8" x14ac:dyDescent="0.25">
      <c r="A8106" s="45">
        <v>44101</v>
      </c>
      <c r="B8106" s="12" t="s">
        <v>10</v>
      </c>
      <c r="C8106" s="12"/>
      <c r="D8106" s="12" t="s">
        <v>11</v>
      </c>
      <c r="E8106" s="64" t="s">
        <v>21171</v>
      </c>
      <c r="F8106" s="64" t="s">
        <v>21172</v>
      </c>
      <c r="G8106" s="64" t="s">
        <v>21173</v>
      </c>
      <c r="H8106" s="65">
        <v>316.8</v>
      </c>
    </row>
    <row r="8107" spans="1:8" x14ac:dyDescent="0.25">
      <c r="A8107" s="45">
        <v>44101</v>
      </c>
      <c r="B8107" s="12" t="s">
        <v>10</v>
      </c>
      <c r="C8107" s="12"/>
      <c r="D8107" s="12" t="s">
        <v>11</v>
      </c>
      <c r="E8107" s="64" t="s">
        <v>21174</v>
      </c>
      <c r="F8107" s="64" t="s">
        <v>21175</v>
      </c>
      <c r="G8107" s="64" t="s">
        <v>21176</v>
      </c>
      <c r="H8107" s="65">
        <v>316.8</v>
      </c>
    </row>
    <row r="8108" spans="1:8" x14ac:dyDescent="0.25">
      <c r="A8108" s="45">
        <v>44101</v>
      </c>
      <c r="B8108" s="12" t="s">
        <v>10</v>
      </c>
      <c r="C8108" s="12"/>
      <c r="D8108" s="12" t="s">
        <v>11</v>
      </c>
      <c r="E8108" s="64" t="s">
        <v>21177</v>
      </c>
      <c r="F8108" s="64" t="s">
        <v>21178</v>
      </c>
      <c r="G8108" s="64" t="s">
        <v>21179</v>
      </c>
      <c r="H8108" s="65">
        <v>316.8</v>
      </c>
    </row>
    <row r="8109" spans="1:8" x14ac:dyDescent="0.25">
      <c r="A8109" s="45">
        <v>44101</v>
      </c>
      <c r="B8109" s="12" t="s">
        <v>10</v>
      </c>
      <c r="C8109" s="12"/>
      <c r="D8109" s="12" t="s">
        <v>11</v>
      </c>
      <c r="E8109" s="64" t="s">
        <v>21180</v>
      </c>
      <c r="F8109" s="64" t="s">
        <v>21181</v>
      </c>
      <c r="G8109" s="64" t="s">
        <v>21182</v>
      </c>
      <c r="H8109" s="65">
        <v>316.8</v>
      </c>
    </row>
    <row r="8110" spans="1:8" x14ac:dyDescent="0.25">
      <c r="A8110" s="45">
        <v>44101</v>
      </c>
      <c r="B8110" s="12" t="s">
        <v>10</v>
      </c>
      <c r="C8110" s="12"/>
      <c r="D8110" s="12" t="s">
        <v>11</v>
      </c>
      <c r="E8110" s="64" t="s">
        <v>21183</v>
      </c>
      <c r="F8110" s="64" t="s">
        <v>21184</v>
      </c>
      <c r="G8110" s="64" t="s">
        <v>21185</v>
      </c>
      <c r="H8110" s="65">
        <v>316.8</v>
      </c>
    </row>
    <row r="8111" spans="1:8" x14ac:dyDescent="0.25">
      <c r="A8111" s="45">
        <v>44101</v>
      </c>
      <c r="B8111" s="12" t="s">
        <v>10</v>
      </c>
      <c r="C8111" s="12"/>
      <c r="D8111" s="12" t="s">
        <v>11</v>
      </c>
      <c r="E8111" s="64" t="s">
        <v>21186</v>
      </c>
      <c r="F8111" s="64" t="s">
        <v>21187</v>
      </c>
      <c r="G8111" s="64" t="s">
        <v>21188</v>
      </c>
      <c r="H8111" s="65">
        <v>316.8</v>
      </c>
    </row>
    <row r="8112" spans="1:8" x14ac:dyDescent="0.25">
      <c r="A8112" s="45">
        <v>44101</v>
      </c>
      <c r="B8112" s="12" t="s">
        <v>10</v>
      </c>
      <c r="C8112" s="12"/>
      <c r="D8112" s="12" t="s">
        <v>11</v>
      </c>
      <c r="E8112" s="64" t="s">
        <v>21189</v>
      </c>
      <c r="F8112" s="64" t="s">
        <v>21190</v>
      </c>
      <c r="G8112" s="64" t="s">
        <v>21191</v>
      </c>
      <c r="H8112" s="65">
        <v>316.8</v>
      </c>
    </row>
    <row r="8113" spans="1:8" x14ac:dyDescent="0.25">
      <c r="A8113" s="45">
        <v>44101</v>
      </c>
      <c r="B8113" s="12" t="s">
        <v>10</v>
      </c>
      <c r="C8113" s="12"/>
      <c r="D8113" s="12" t="s">
        <v>11</v>
      </c>
      <c r="E8113" s="64" t="s">
        <v>21192</v>
      </c>
      <c r="F8113" s="64" t="s">
        <v>21193</v>
      </c>
      <c r="G8113" s="64" t="s">
        <v>21194</v>
      </c>
      <c r="H8113" s="65">
        <v>316.8</v>
      </c>
    </row>
    <row r="8114" spans="1:8" x14ac:dyDescent="0.25">
      <c r="A8114" s="45">
        <v>44101</v>
      </c>
      <c r="B8114" s="12" t="s">
        <v>10</v>
      </c>
      <c r="C8114" s="12"/>
      <c r="D8114" s="12" t="s">
        <v>11</v>
      </c>
      <c r="E8114" s="64" t="s">
        <v>21195</v>
      </c>
      <c r="F8114" s="64" t="s">
        <v>21196</v>
      </c>
      <c r="G8114" s="64" t="s">
        <v>21197</v>
      </c>
      <c r="H8114" s="65">
        <v>316.8</v>
      </c>
    </row>
    <row r="8115" spans="1:8" x14ac:dyDescent="0.25">
      <c r="A8115" s="45">
        <v>44101</v>
      </c>
      <c r="B8115" s="12" t="s">
        <v>10</v>
      </c>
      <c r="C8115" s="12"/>
      <c r="D8115" s="12" t="s">
        <v>11</v>
      </c>
      <c r="E8115" s="64" t="s">
        <v>21198</v>
      </c>
      <c r="F8115" s="64" t="s">
        <v>21199</v>
      </c>
      <c r="G8115" s="64" t="s">
        <v>21200</v>
      </c>
      <c r="H8115" s="65">
        <v>316.8</v>
      </c>
    </row>
    <row r="8116" spans="1:8" x14ac:dyDescent="0.25">
      <c r="A8116" s="45">
        <v>44101</v>
      </c>
      <c r="B8116" s="12" t="s">
        <v>10</v>
      </c>
      <c r="C8116" s="12"/>
      <c r="D8116" s="12" t="s">
        <v>11</v>
      </c>
      <c r="E8116" s="64" t="s">
        <v>21201</v>
      </c>
      <c r="F8116" s="64" t="s">
        <v>21202</v>
      </c>
      <c r="G8116" s="64" t="s">
        <v>21203</v>
      </c>
      <c r="H8116" s="65">
        <v>316.8</v>
      </c>
    </row>
    <row r="8117" spans="1:8" x14ac:dyDescent="0.25">
      <c r="A8117" s="45">
        <v>44101</v>
      </c>
      <c r="B8117" s="12" t="s">
        <v>10</v>
      </c>
      <c r="C8117" s="12"/>
      <c r="D8117" s="12" t="s">
        <v>11</v>
      </c>
      <c r="E8117" s="64" t="s">
        <v>21204</v>
      </c>
      <c r="F8117" s="64" t="s">
        <v>21205</v>
      </c>
      <c r="G8117" s="64" t="s">
        <v>21206</v>
      </c>
      <c r="H8117" s="65">
        <v>316.8</v>
      </c>
    </row>
    <row r="8118" spans="1:8" x14ac:dyDescent="0.25">
      <c r="A8118" s="45">
        <v>44101</v>
      </c>
      <c r="B8118" s="12" t="s">
        <v>10</v>
      </c>
      <c r="C8118" s="12"/>
      <c r="D8118" s="12" t="s">
        <v>11</v>
      </c>
      <c r="E8118" s="64" t="s">
        <v>2003</v>
      </c>
      <c r="F8118" s="64" t="s">
        <v>21207</v>
      </c>
      <c r="G8118" s="64" t="s">
        <v>21208</v>
      </c>
      <c r="H8118" s="65">
        <v>316.8</v>
      </c>
    </row>
    <row r="8119" spans="1:8" x14ac:dyDescent="0.25">
      <c r="A8119" s="45">
        <v>44101</v>
      </c>
      <c r="B8119" s="12" t="s">
        <v>10</v>
      </c>
      <c r="C8119" s="12"/>
      <c r="D8119" s="12" t="s">
        <v>11</v>
      </c>
      <c r="E8119" s="64" t="s">
        <v>21209</v>
      </c>
      <c r="F8119" s="64" t="s">
        <v>21210</v>
      </c>
      <c r="G8119" s="64" t="s">
        <v>21211</v>
      </c>
      <c r="H8119" s="65">
        <v>316.8</v>
      </c>
    </row>
    <row r="8120" spans="1:8" x14ac:dyDescent="0.25">
      <c r="A8120" s="45">
        <v>44101</v>
      </c>
      <c r="B8120" s="12" t="s">
        <v>10</v>
      </c>
      <c r="C8120" s="12"/>
      <c r="D8120" s="12" t="s">
        <v>11</v>
      </c>
      <c r="E8120" s="64" t="s">
        <v>21212</v>
      </c>
      <c r="F8120" s="64" t="s">
        <v>21213</v>
      </c>
      <c r="G8120" s="64" t="s">
        <v>21214</v>
      </c>
      <c r="H8120" s="65">
        <v>316.8</v>
      </c>
    </row>
    <row r="8121" spans="1:8" x14ac:dyDescent="0.25">
      <c r="A8121" s="45">
        <v>44101</v>
      </c>
      <c r="B8121" s="12" t="s">
        <v>10</v>
      </c>
      <c r="C8121" s="12"/>
      <c r="D8121" s="12" t="s">
        <v>11</v>
      </c>
      <c r="E8121" s="64" t="s">
        <v>6341</v>
      </c>
      <c r="F8121" s="64" t="s">
        <v>6342</v>
      </c>
      <c r="G8121" s="64" t="s">
        <v>21215</v>
      </c>
      <c r="H8121" s="65">
        <v>316.8</v>
      </c>
    </row>
    <row r="8122" spans="1:8" x14ac:dyDescent="0.25">
      <c r="A8122" s="45">
        <v>44101</v>
      </c>
      <c r="B8122" s="12" t="s">
        <v>10</v>
      </c>
      <c r="C8122" s="12"/>
      <c r="D8122" s="12" t="s">
        <v>11</v>
      </c>
      <c r="E8122" s="64" t="s">
        <v>21216</v>
      </c>
      <c r="F8122" s="64" t="s">
        <v>21217</v>
      </c>
      <c r="G8122" s="64" t="s">
        <v>21218</v>
      </c>
      <c r="H8122" s="65">
        <v>316.8</v>
      </c>
    </row>
    <row r="8123" spans="1:8" x14ac:dyDescent="0.25">
      <c r="A8123" s="45">
        <v>44101</v>
      </c>
      <c r="B8123" s="12" t="s">
        <v>10</v>
      </c>
      <c r="C8123" s="12"/>
      <c r="D8123" s="12" t="s">
        <v>11</v>
      </c>
      <c r="E8123" s="64" t="s">
        <v>21219</v>
      </c>
      <c r="F8123" s="64" t="s">
        <v>21220</v>
      </c>
      <c r="G8123" s="64" t="s">
        <v>21221</v>
      </c>
      <c r="H8123" s="65">
        <v>316.8</v>
      </c>
    </row>
    <row r="8124" spans="1:8" x14ac:dyDescent="0.25">
      <c r="A8124" s="45">
        <v>44101</v>
      </c>
      <c r="B8124" s="12" t="s">
        <v>10</v>
      </c>
      <c r="C8124" s="12"/>
      <c r="D8124" s="12" t="s">
        <v>11</v>
      </c>
      <c r="E8124" s="64" t="s">
        <v>21222</v>
      </c>
      <c r="F8124" s="64" t="s">
        <v>21223</v>
      </c>
      <c r="G8124" s="64" t="s">
        <v>21224</v>
      </c>
      <c r="H8124" s="65">
        <v>316.8</v>
      </c>
    </row>
    <row r="8125" spans="1:8" x14ac:dyDescent="0.25">
      <c r="A8125" s="45">
        <v>44101</v>
      </c>
      <c r="B8125" s="12" t="s">
        <v>10</v>
      </c>
      <c r="C8125" s="12"/>
      <c r="D8125" s="12" t="s">
        <v>11</v>
      </c>
      <c r="E8125" s="64" t="s">
        <v>21225</v>
      </c>
      <c r="F8125" s="64" t="s">
        <v>21226</v>
      </c>
      <c r="G8125" s="64" t="s">
        <v>21227</v>
      </c>
      <c r="H8125" s="65">
        <v>316.8</v>
      </c>
    </row>
    <row r="8126" spans="1:8" x14ac:dyDescent="0.25">
      <c r="A8126" s="45">
        <v>44101</v>
      </c>
      <c r="B8126" s="12" t="s">
        <v>10</v>
      </c>
      <c r="C8126" s="12"/>
      <c r="D8126" s="12" t="s">
        <v>11</v>
      </c>
      <c r="E8126" s="64" t="s">
        <v>21228</v>
      </c>
      <c r="F8126" s="64" t="s">
        <v>21229</v>
      </c>
      <c r="G8126" s="64" t="s">
        <v>21230</v>
      </c>
      <c r="H8126" s="65">
        <v>316.8</v>
      </c>
    </row>
    <row r="8127" spans="1:8" x14ac:dyDescent="0.25">
      <c r="A8127" s="45">
        <v>44101</v>
      </c>
      <c r="B8127" s="12" t="s">
        <v>10</v>
      </c>
      <c r="C8127" s="12"/>
      <c r="D8127" s="12" t="s">
        <v>11</v>
      </c>
      <c r="E8127" s="64" t="s">
        <v>21231</v>
      </c>
      <c r="F8127" s="64" t="s">
        <v>21232</v>
      </c>
      <c r="G8127" s="64" t="s">
        <v>21233</v>
      </c>
      <c r="H8127" s="65">
        <v>316.8</v>
      </c>
    </row>
    <row r="8128" spans="1:8" x14ac:dyDescent="0.25">
      <c r="A8128" s="45">
        <v>44101</v>
      </c>
      <c r="B8128" s="12" t="s">
        <v>10</v>
      </c>
      <c r="C8128" s="12"/>
      <c r="D8128" s="12" t="s">
        <v>11</v>
      </c>
      <c r="E8128" s="64" t="s">
        <v>854</v>
      </c>
      <c r="F8128" s="64" t="s">
        <v>21234</v>
      </c>
      <c r="G8128" s="64" t="s">
        <v>21235</v>
      </c>
      <c r="H8128" s="65">
        <v>316.8</v>
      </c>
    </row>
    <row r="8129" spans="1:8" x14ac:dyDescent="0.25">
      <c r="A8129" s="45">
        <v>44101</v>
      </c>
      <c r="B8129" s="12" t="s">
        <v>10</v>
      </c>
      <c r="C8129" s="12"/>
      <c r="D8129" s="12" t="s">
        <v>11</v>
      </c>
      <c r="E8129" s="64" t="s">
        <v>21236</v>
      </c>
      <c r="F8129" s="64" t="s">
        <v>21237</v>
      </c>
      <c r="G8129" s="64" t="s">
        <v>21238</v>
      </c>
      <c r="H8129" s="65">
        <v>316.8</v>
      </c>
    </row>
    <row r="8130" spans="1:8" x14ac:dyDescent="0.25">
      <c r="A8130" s="45">
        <v>44101</v>
      </c>
      <c r="B8130" s="12" t="s">
        <v>10</v>
      </c>
      <c r="C8130" s="12"/>
      <c r="D8130" s="12" t="s">
        <v>11</v>
      </c>
      <c r="E8130" s="64" t="s">
        <v>21239</v>
      </c>
      <c r="F8130" s="64" t="s">
        <v>21240</v>
      </c>
      <c r="G8130" s="64" t="s">
        <v>21241</v>
      </c>
      <c r="H8130" s="65">
        <v>316.8</v>
      </c>
    </row>
    <row r="8131" spans="1:8" x14ac:dyDescent="0.25">
      <c r="A8131" s="45">
        <v>44101</v>
      </c>
      <c r="B8131" s="12" t="s">
        <v>10</v>
      </c>
      <c r="C8131" s="12"/>
      <c r="D8131" s="12" t="s">
        <v>11</v>
      </c>
      <c r="E8131" s="64" t="s">
        <v>21242</v>
      </c>
      <c r="F8131" s="64" t="s">
        <v>21243</v>
      </c>
      <c r="G8131" s="64" t="s">
        <v>21244</v>
      </c>
      <c r="H8131" s="65">
        <v>316.8</v>
      </c>
    </row>
    <row r="8132" spans="1:8" x14ac:dyDescent="0.25">
      <c r="A8132" s="45">
        <v>44101</v>
      </c>
      <c r="B8132" s="12" t="s">
        <v>10</v>
      </c>
      <c r="C8132" s="12"/>
      <c r="D8132" s="12" t="s">
        <v>11</v>
      </c>
      <c r="E8132" s="64" t="s">
        <v>21245</v>
      </c>
      <c r="F8132" s="64" t="s">
        <v>21246</v>
      </c>
      <c r="G8132" s="64" t="s">
        <v>21247</v>
      </c>
      <c r="H8132" s="65">
        <v>316.8</v>
      </c>
    </row>
    <row r="8133" spans="1:8" x14ac:dyDescent="0.25">
      <c r="A8133" s="45">
        <v>44101</v>
      </c>
      <c r="B8133" s="12" t="s">
        <v>10</v>
      </c>
      <c r="C8133" s="12"/>
      <c r="D8133" s="12" t="s">
        <v>11</v>
      </c>
      <c r="E8133" s="64" t="s">
        <v>21248</v>
      </c>
      <c r="F8133" s="64" t="s">
        <v>21249</v>
      </c>
      <c r="G8133" s="64" t="s">
        <v>21250</v>
      </c>
      <c r="H8133" s="65">
        <v>316.8</v>
      </c>
    </row>
    <row r="8134" spans="1:8" x14ac:dyDescent="0.25">
      <c r="A8134" s="45">
        <v>44101</v>
      </c>
      <c r="B8134" s="12" t="s">
        <v>10</v>
      </c>
      <c r="C8134" s="12"/>
      <c r="D8134" s="12" t="s">
        <v>11</v>
      </c>
      <c r="E8134" s="64" t="s">
        <v>21251</v>
      </c>
      <c r="F8134" s="64" t="s">
        <v>21252</v>
      </c>
      <c r="G8134" s="64" t="s">
        <v>21253</v>
      </c>
      <c r="H8134" s="65">
        <v>316.8</v>
      </c>
    </row>
    <row r="8135" spans="1:8" x14ac:dyDescent="0.25">
      <c r="A8135" s="45">
        <v>44101</v>
      </c>
      <c r="B8135" s="12" t="s">
        <v>10</v>
      </c>
      <c r="C8135" s="12"/>
      <c r="D8135" s="12" t="s">
        <v>11</v>
      </c>
      <c r="E8135" s="64" t="s">
        <v>21254</v>
      </c>
      <c r="F8135" s="64" t="s">
        <v>21255</v>
      </c>
      <c r="G8135" s="64" t="s">
        <v>21256</v>
      </c>
      <c r="H8135" s="65">
        <v>316.8</v>
      </c>
    </row>
    <row r="8136" spans="1:8" x14ac:dyDescent="0.25">
      <c r="A8136" s="45">
        <v>44101</v>
      </c>
      <c r="B8136" s="12" t="s">
        <v>10</v>
      </c>
      <c r="C8136" s="12"/>
      <c r="D8136" s="12" t="s">
        <v>11</v>
      </c>
      <c r="E8136" s="64" t="s">
        <v>21257</v>
      </c>
      <c r="F8136" s="64" t="s">
        <v>21258</v>
      </c>
      <c r="G8136" s="64" t="s">
        <v>21259</v>
      </c>
      <c r="H8136" s="65">
        <v>316.8</v>
      </c>
    </row>
    <row r="8137" spans="1:8" x14ac:dyDescent="0.25">
      <c r="A8137" s="45">
        <v>44101</v>
      </c>
      <c r="B8137" s="12" t="s">
        <v>10</v>
      </c>
      <c r="C8137" s="12"/>
      <c r="D8137" s="12" t="s">
        <v>11</v>
      </c>
      <c r="E8137" s="64" t="s">
        <v>21260</v>
      </c>
      <c r="F8137" s="64" t="s">
        <v>21261</v>
      </c>
      <c r="G8137" s="64" t="s">
        <v>21262</v>
      </c>
      <c r="H8137" s="65">
        <v>316.8</v>
      </c>
    </row>
    <row r="8138" spans="1:8" x14ac:dyDescent="0.25">
      <c r="A8138" s="45">
        <v>44101</v>
      </c>
      <c r="B8138" s="12" t="s">
        <v>10</v>
      </c>
      <c r="C8138" s="12"/>
      <c r="D8138" s="12" t="s">
        <v>11</v>
      </c>
      <c r="E8138" s="64" t="s">
        <v>21263</v>
      </c>
      <c r="F8138" s="64" t="s">
        <v>21264</v>
      </c>
      <c r="G8138" s="64" t="s">
        <v>21265</v>
      </c>
      <c r="H8138" s="65">
        <v>316.8</v>
      </c>
    </row>
    <row r="8139" spans="1:8" x14ac:dyDescent="0.25">
      <c r="A8139" s="45">
        <v>44101</v>
      </c>
      <c r="B8139" s="12" t="s">
        <v>10</v>
      </c>
      <c r="C8139" s="12"/>
      <c r="D8139" s="12" t="s">
        <v>11</v>
      </c>
      <c r="E8139" s="64" t="s">
        <v>21266</v>
      </c>
      <c r="F8139" s="64" t="s">
        <v>21267</v>
      </c>
      <c r="G8139" s="64" t="s">
        <v>21268</v>
      </c>
      <c r="H8139" s="65">
        <v>316.8</v>
      </c>
    </row>
    <row r="8140" spans="1:8" x14ac:dyDescent="0.25">
      <c r="A8140" s="45">
        <v>44101</v>
      </c>
      <c r="B8140" s="12" t="s">
        <v>10</v>
      </c>
      <c r="C8140" s="12"/>
      <c r="D8140" s="12" t="s">
        <v>11</v>
      </c>
      <c r="E8140" s="64" t="s">
        <v>21269</v>
      </c>
      <c r="F8140" s="64" t="s">
        <v>21270</v>
      </c>
      <c r="G8140" s="64" t="s">
        <v>21271</v>
      </c>
      <c r="H8140" s="65">
        <v>316.8</v>
      </c>
    </row>
    <row r="8141" spans="1:8" x14ac:dyDescent="0.25">
      <c r="A8141" s="45">
        <v>44101</v>
      </c>
      <c r="B8141" s="12" t="s">
        <v>10</v>
      </c>
      <c r="C8141" s="12"/>
      <c r="D8141" s="12" t="s">
        <v>11</v>
      </c>
      <c r="E8141" s="64" t="s">
        <v>21272</v>
      </c>
      <c r="F8141" s="64" t="s">
        <v>21273</v>
      </c>
      <c r="G8141" s="64" t="s">
        <v>21274</v>
      </c>
      <c r="H8141" s="65">
        <v>316.8</v>
      </c>
    </row>
    <row r="8142" spans="1:8" x14ac:dyDescent="0.25">
      <c r="A8142" s="45">
        <v>44101</v>
      </c>
      <c r="B8142" s="12" t="s">
        <v>10</v>
      </c>
      <c r="C8142" s="12"/>
      <c r="D8142" s="12" t="s">
        <v>11</v>
      </c>
      <c r="E8142" s="64" t="s">
        <v>21275</v>
      </c>
      <c r="F8142" s="64" t="s">
        <v>21276</v>
      </c>
      <c r="G8142" s="64" t="s">
        <v>21277</v>
      </c>
      <c r="H8142" s="65">
        <v>316.8</v>
      </c>
    </row>
    <row r="8143" spans="1:8" x14ac:dyDescent="0.25">
      <c r="A8143" s="45">
        <v>44101</v>
      </c>
      <c r="B8143" s="12" t="s">
        <v>10</v>
      </c>
      <c r="C8143" s="12"/>
      <c r="D8143" s="12" t="s">
        <v>11</v>
      </c>
      <c r="E8143" s="64" t="s">
        <v>21278</v>
      </c>
      <c r="F8143" s="64" t="s">
        <v>21279</v>
      </c>
      <c r="G8143" s="64" t="s">
        <v>21280</v>
      </c>
      <c r="H8143" s="65">
        <v>316.8</v>
      </c>
    </row>
    <row r="8144" spans="1:8" x14ac:dyDescent="0.25">
      <c r="A8144" s="45">
        <v>44101</v>
      </c>
      <c r="B8144" s="12" t="s">
        <v>10</v>
      </c>
      <c r="C8144" s="12"/>
      <c r="D8144" s="12" t="s">
        <v>11</v>
      </c>
      <c r="E8144" s="64" t="s">
        <v>21281</v>
      </c>
      <c r="F8144" s="64" t="s">
        <v>21282</v>
      </c>
      <c r="G8144" s="64" t="s">
        <v>21283</v>
      </c>
      <c r="H8144" s="65">
        <v>316.8</v>
      </c>
    </row>
    <row r="8145" spans="1:8" x14ac:dyDescent="0.25">
      <c r="A8145" s="45">
        <v>44101</v>
      </c>
      <c r="B8145" s="12" t="s">
        <v>10</v>
      </c>
      <c r="C8145" s="12"/>
      <c r="D8145" s="12" t="s">
        <v>11</v>
      </c>
      <c r="E8145" s="64" t="s">
        <v>21284</v>
      </c>
      <c r="F8145" s="64" t="s">
        <v>21285</v>
      </c>
      <c r="G8145" s="64" t="s">
        <v>21286</v>
      </c>
      <c r="H8145" s="65">
        <v>316.8</v>
      </c>
    </row>
    <row r="8146" spans="1:8" x14ac:dyDescent="0.25">
      <c r="A8146" s="45">
        <v>44101</v>
      </c>
      <c r="B8146" s="12" t="s">
        <v>10</v>
      </c>
      <c r="C8146" s="12"/>
      <c r="D8146" s="12" t="s">
        <v>11</v>
      </c>
      <c r="E8146" s="64" t="s">
        <v>21287</v>
      </c>
      <c r="F8146" s="64" t="s">
        <v>21288</v>
      </c>
      <c r="G8146" s="64" t="s">
        <v>21289</v>
      </c>
      <c r="H8146" s="65">
        <v>316.8</v>
      </c>
    </row>
    <row r="8147" spans="1:8" x14ac:dyDescent="0.25">
      <c r="A8147" s="45">
        <v>44101</v>
      </c>
      <c r="B8147" s="12" t="s">
        <v>10</v>
      </c>
      <c r="C8147" s="12"/>
      <c r="D8147" s="12" t="s">
        <v>11</v>
      </c>
      <c r="E8147" s="64" t="s">
        <v>21290</v>
      </c>
      <c r="F8147" s="64" t="s">
        <v>21291</v>
      </c>
      <c r="G8147" s="64" t="s">
        <v>21292</v>
      </c>
      <c r="H8147" s="65">
        <v>316.8</v>
      </c>
    </row>
    <row r="8148" spans="1:8" x14ac:dyDescent="0.25">
      <c r="A8148" s="45">
        <v>44101</v>
      </c>
      <c r="B8148" s="12" t="s">
        <v>10</v>
      </c>
      <c r="C8148" s="12"/>
      <c r="D8148" s="12" t="s">
        <v>11</v>
      </c>
      <c r="E8148" s="64" t="s">
        <v>21293</v>
      </c>
      <c r="F8148" s="64" t="s">
        <v>21294</v>
      </c>
      <c r="G8148" s="64" t="s">
        <v>21295</v>
      </c>
      <c r="H8148" s="65">
        <v>316.8</v>
      </c>
    </row>
    <row r="8149" spans="1:8" x14ac:dyDescent="0.25">
      <c r="A8149" s="45">
        <v>44101</v>
      </c>
      <c r="B8149" s="12" t="s">
        <v>10</v>
      </c>
      <c r="C8149" s="12"/>
      <c r="D8149" s="12" t="s">
        <v>11</v>
      </c>
      <c r="E8149" s="64" t="s">
        <v>21296</v>
      </c>
      <c r="F8149" s="64" t="s">
        <v>21297</v>
      </c>
      <c r="G8149" s="64" t="s">
        <v>21298</v>
      </c>
      <c r="H8149" s="65">
        <v>316.8</v>
      </c>
    </row>
    <row r="8150" spans="1:8" x14ac:dyDescent="0.25">
      <c r="A8150" s="45">
        <v>44101</v>
      </c>
      <c r="B8150" s="12" t="s">
        <v>10</v>
      </c>
      <c r="C8150" s="12"/>
      <c r="D8150" s="12" t="s">
        <v>11</v>
      </c>
      <c r="E8150" s="64" t="s">
        <v>11491</v>
      </c>
      <c r="F8150" s="64" t="s">
        <v>11492</v>
      </c>
      <c r="G8150" s="64" t="s">
        <v>21299</v>
      </c>
      <c r="H8150" s="65">
        <v>316.8</v>
      </c>
    </row>
    <row r="8151" spans="1:8" x14ac:dyDescent="0.25">
      <c r="A8151" s="45">
        <v>44101</v>
      </c>
      <c r="B8151" s="12" t="s">
        <v>10</v>
      </c>
      <c r="C8151" s="12"/>
      <c r="D8151" s="12" t="s">
        <v>11</v>
      </c>
      <c r="E8151" s="64" t="s">
        <v>21300</v>
      </c>
      <c r="F8151" s="64" t="s">
        <v>21301</v>
      </c>
      <c r="G8151" s="64" t="s">
        <v>21302</v>
      </c>
      <c r="H8151" s="65">
        <v>316.8</v>
      </c>
    </row>
    <row r="8152" spans="1:8" x14ac:dyDescent="0.25">
      <c r="A8152" s="45">
        <v>44101</v>
      </c>
      <c r="B8152" s="12" t="s">
        <v>10</v>
      </c>
      <c r="C8152" s="12"/>
      <c r="D8152" s="12" t="s">
        <v>11</v>
      </c>
      <c r="E8152" s="64" t="s">
        <v>21303</v>
      </c>
      <c r="F8152" s="64" t="s">
        <v>21304</v>
      </c>
      <c r="G8152" s="64" t="s">
        <v>21305</v>
      </c>
      <c r="H8152" s="65">
        <v>316.8</v>
      </c>
    </row>
    <row r="8153" spans="1:8" x14ac:dyDescent="0.25">
      <c r="A8153" s="45">
        <v>44101</v>
      </c>
      <c r="B8153" s="12" t="s">
        <v>10</v>
      </c>
      <c r="C8153" s="12"/>
      <c r="D8153" s="12" t="s">
        <v>11</v>
      </c>
      <c r="E8153" s="64" t="s">
        <v>21306</v>
      </c>
      <c r="F8153" s="64" t="s">
        <v>21307</v>
      </c>
      <c r="G8153" s="64" t="s">
        <v>21308</v>
      </c>
      <c r="H8153" s="65">
        <v>316.8</v>
      </c>
    </row>
    <row r="8154" spans="1:8" x14ac:dyDescent="0.25">
      <c r="A8154" s="45">
        <v>44101</v>
      </c>
      <c r="B8154" s="12" t="s">
        <v>10</v>
      </c>
      <c r="C8154" s="12"/>
      <c r="D8154" s="12" t="s">
        <v>11</v>
      </c>
      <c r="E8154" s="64" t="s">
        <v>21309</v>
      </c>
      <c r="F8154" s="64" t="s">
        <v>21310</v>
      </c>
      <c r="G8154" s="64" t="s">
        <v>21311</v>
      </c>
      <c r="H8154" s="65">
        <v>316.8</v>
      </c>
    </row>
    <row r="8155" spans="1:8" x14ac:dyDescent="0.25">
      <c r="A8155" s="45">
        <v>44101</v>
      </c>
      <c r="B8155" s="12" t="s">
        <v>10</v>
      </c>
      <c r="C8155" s="12"/>
      <c r="D8155" s="12" t="s">
        <v>11</v>
      </c>
      <c r="E8155" s="64" t="s">
        <v>21312</v>
      </c>
      <c r="F8155" s="64" t="s">
        <v>21313</v>
      </c>
      <c r="G8155" s="64" t="s">
        <v>21314</v>
      </c>
      <c r="H8155" s="65">
        <v>316.8</v>
      </c>
    </row>
    <row r="8156" spans="1:8" x14ac:dyDescent="0.25">
      <c r="A8156" s="45">
        <v>44101</v>
      </c>
      <c r="B8156" s="12" t="s">
        <v>10</v>
      </c>
      <c r="C8156" s="12"/>
      <c r="D8156" s="12" t="s">
        <v>11</v>
      </c>
      <c r="E8156" s="64" t="s">
        <v>21315</v>
      </c>
      <c r="F8156" s="64" t="s">
        <v>21316</v>
      </c>
      <c r="G8156" s="64" t="s">
        <v>21317</v>
      </c>
      <c r="H8156" s="65">
        <v>316.8</v>
      </c>
    </row>
    <row r="8157" spans="1:8" x14ac:dyDescent="0.25">
      <c r="A8157" s="45">
        <v>44101</v>
      </c>
      <c r="B8157" s="12" t="s">
        <v>10</v>
      </c>
      <c r="C8157" s="12"/>
      <c r="D8157" s="12" t="s">
        <v>11</v>
      </c>
      <c r="E8157" s="64" t="s">
        <v>21318</v>
      </c>
      <c r="F8157" s="64" t="s">
        <v>21319</v>
      </c>
      <c r="G8157" s="64" t="s">
        <v>21320</v>
      </c>
      <c r="H8157" s="65">
        <v>316.8</v>
      </c>
    </row>
    <row r="8158" spans="1:8" x14ac:dyDescent="0.25">
      <c r="A8158" s="45">
        <v>44101</v>
      </c>
      <c r="B8158" s="12" t="s">
        <v>10</v>
      </c>
      <c r="C8158" s="12"/>
      <c r="D8158" s="12" t="s">
        <v>11</v>
      </c>
      <c r="E8158" s="64" t="s">
        <v>21321</v>
      </c>
      <c r="F8158" s="64" t="s">
        <v>21322</v>
      </c>
      <c r="G8158" s="64" t="s">
        <v>21323</v>
      </c>
      <c r="H8158" s="65">
        <v>316.8</v>
      </c>
    </row>
    <row r="8159" spans="1:8" x14ac:dyDescent="0.25">
      <c r="A8159" s="45">
        <v>44101</v>
      </c>
      <c r="B8159" s="12" t="s">
        <v>10</v>
      </c>
      <c r="C8159" s="12"/>
      <c r="D8159" s="12" t="s">
        <v>11</v>
      </c>
      <c r="E8159" s="64" t="s">
        <v>21324</v>
      </c>
      <c r="F8159" s="64" t="s">
        <v>21325</v>
      </c>
      <c r="G8159" s="64" t="s">
        <v>21326</v>
      </c>
      <c r="H8159" s="65">
        <v>316.8</v>
      </c>
    </row>
    <row r="8160" spans="1:8" x14ac:dyDescent="0.25">
      <c r="A8160" s="45">
        <v>44101</v>
      </c>
      <c r="B8160" s="12" t="s">
        <v>10</v>
      </c>
      <c r="C8160" s="12"/>
      <c r="D8160" s="12" t="s">
        <v>11</v>
      </c>
      <c r="E8160" s="64" t="s">
        <v>21327</v>
      </c>
      <c r="F8160" s="64" t="s">
        <v>21328</v>
      </c>
      <c r="G8160" s="64" t="s">
        <v>21329</v>
      </c>
      <c r="H8160" s="65">
        <v>316.8</v>
      </c>
    </row>
    <row r="8161" spans="1:8" x14ac:dyDescent="0.25">
      <c r="A8161" s="45">
        <v>44101</v>
      </c>
      <c r="B8161" s="12" t="s">
        <v>10</v>
      </c>
      <c r="C8161" s="12"/>
      <c r="D8161" s="12" t="s">
        <v>11</v>
      </c>
      <c r="E8161" s="64" t="s">
        <v>21330</v>
      </c>
      <c r="F8161" s="64" t="s">
        <v>21331</v>
      </c>
      <c r="G8161" s="64" t="s">
        <v>21332</v>
      </c>
      <c r="H8161" s="65">
        <v>316.8</v>
      </c>
    </row>
    <row r="8162" spans="1:8" x14ac:dyDescent="0.25">
      <c r="A8162" s="45">
        <v>44101</v>
      </c>
      <c r="B8162" s="12" t="s">
        <v>10</v>
      </c>
      <c r="C8162" s="12"/>
      <c r="D8162" s="12" t="s">
        <v>11</v>
      </c>
      <c r="E8162" s="64" t="s">
        <v>21333</v>
      </c>
      <c r="F8162" s="64" t="s">
        <v>21334</v>
      </c>
      <c r="G8162" s="64" t="s">
        <v>21335</v>
      </c>
      <c r="H8162" s="65">
        <v>316.8</v>
      </c>
    </row>
    <row r="8163" spans="1:8" x14ac:dyDescent="0.25">
      <c r="A8163" s="45">
        <v>44101</v>
      </c>
      <c r="B8163" s="12" t="s">
        <v>10</v>
      </c>
      <c r="C8163" s="12"/>
      <c r="D8163" s="12" t="s">
        <v>11</v>
      </c>
      <c r="E8163" s="64" t="s">
        <v>21336</v>
      </c>
      <c r="F8163" s="64" t="s">
        <v>21337</v>
      </c>
      <c r="G8163" s="64" t="s">
        <v>21338</v>
      </c>
      <c r="H8163" s="65">
        <v>316.8</v>
      </c>
    </row>
    <row r="8164" spans="1:8" x14ac:dyDescent="0.25">
      <c r="A8164" s="45">
        <v>44101</v>
      </c>
      <c r="B8164" s="12" t="s">
        <v>10</v>
      </c>
      <c r="C8164" s="12"/>
      <c r="D8164" s="12" t="s">
        <v>11</v>
      </c>
      <c r="E8164" s="64" t="s">
        <v>21339</v>
      </c>
      <c r="F8164" s="64" t="s">
        <v>21340</v>
      </c>
      <c r="G8164" s="64" t="s">
        <v>21341</v>
      </c>
      <c r="H8164" s="65">
        <v>316.8</v>
      </c>
    </row>
    <row r="8165" spans="1:8" x14ac:dyDescent="0.25">
      <c r="A8165" s="45">
        <v>44101</v>
      </c>
      <c r="B8165" s="12" t="s">
        <v>10</v>
      </c>
      <c r="C8165" s="12"/>
      <c r="D8165" s="12" t="s">
        <v>11</v>
      </c>
      <c r="E8165" s="64" t="s">
        <v>21342</v>
      </c>
      <c r="F8165" s="64" t="s">
        <v>21343</v>
      </c>
      <c r="G8165" s="64" t="s">
        <v>21344</v>
      </c>
      <c r="H8165" s="65">
        <v>316.8</v>
      </c>
    </row>
    <row r="8166" spans="1:8" x14ac:dyDescent="0.25">
      <c r="A8166" s="45">
        <v>44101</v>
      </c>
      <c r="B8166" s="12" t="s">
        <v>10</v>
      </c>
      <c r="C8166" s="12"/>
      <c r="D8166" s="12" t="s">
        <v>11</v>
      </c>
      <c r="E8166" s="64" t="s">
        <v>21345</v>
      </c>
      <c r="F8166" s="64" t="s">
        <v>21346</v>
      </c>
      <c r="G8166" s="64" t="s">
        <v>21347</v>
      </c>
      <c r="H8166" s="65">
        <v>316.8</v>
      </c>
    </row>
    <row r="8167" spans="1:8" x14ac:dyDescent="0.25">
      <c r="A8167" s="45">
        <v>44101</v>
      </c>
      <c r="B8167" s="12" t="s">
        <v>10</v>
      </c>
      <c r="C8167" s="12"/>
      <c r="D8167" s="12" t="s">
        <v>11</v>
      </c>
      <c r="E8167" s="64" t="s">
        <v>21348</v>
      </c>
      <c r="F8167" s="64" t="s">
        <v>21349</v>
      </c>
      <c r="G8167" s="64" t="s">
        <v>21350</v>
      </c>
      <c r="H8167" s="65">
        <v>316.8</v>
      </c>
    </row>
    <row r="8168" spans="1:8" x14ac:dyDescent="0.25">
      <c r="A8168" s="45">
        <v>44101</v>
      </c>
      <c r="B8168" s="12" t="s">
        <v>10</v>
      </c>
      <c r="C8168" s="12"/>
      <c r="D8168" s="12" t="s">
        <v>11</v>
      </c>
      <c r="E8168" s="64" t="s">
        <v>21351</v>
      </c>
      <c r="F8168" s="64" t="s">
        <v>21352</v>
      </c>
      <c r="G8168" s="64" t="s">
        <v>21353</v>
      </c>
      <c r="H8168" s="65">
        <v>316.8</v>
      </c>
    </row>
    <row r="8169" spans="1:8" x14ac:dyDescent="0.25">
      <c r="A8169" s="45">
        <v>44101</v>
      </c>
      <c r="B8169" s="12" t="s">
        <v>10</v>
      </c>
      <c r="C8169" s="12"/>
      <c r="D8169" s="12" t="s">
        <v>11</v>
      </c>
      <c r="E8169" s="64" t="s">
        <v>21354</v>
      </c>
      <c r="F8169" s="64" t="s">
        <v>21355</v>
      </c>
      <c r="G8169" s="64" t="s">
        <v>21356</v>
      </c>
      <c r="H8169" s="65">
        <v>316.8</v>
      </c>
    </row>
    <row r="8170" spans="1:8" x14ac:dyDescent="0.25">
      <c r="A8170" s="45">
        <v>44101</v>
      </c>
      <c r="B8170" s="12" t="s">
        <v>10</v>
      </c>
      <c r="C8170" s="12"/>
      <c r="D8170" s="12" t="s">
        <v>11</v>
      </c>
      <c r="E8170" s="64" t="s">
        <v>21357</v>
      </c>
      <c r="F8170" s="64" t="s">
        <v>21358</v>
      </c>
      <c r="G8170" s="64" t="s">
        <v>21359</v>
      </c>
      <c r="H8170" s="65">
        <v>316.8</v>
      </c>
    </row>
    <row r="8171" spans="1:8" x14ac:dyDescent="0.25">
      <c r="A8171" s="45">
        <v>44101</v>
      </c>
      <c r="B8171" s="12" t="s">
        <v>10</v>
      </c>
      <c r="C8171" s="12"/>
      <c r="D8171" s="12" t="s">
        <v>11</v>
      </c>
      <c r="E8171" s="64" t="s">
        <v>21360</v>
      </c>
      <c r="F8171" s="64" t="s">
        <v>21361</v>
      </c>
      <c r="G8171" s="64" t="s">
        <v>21362</v>
      </c>
      <c r="H8171" s="65">
        <v>316.8</v>
      </c>
    </row>
    <row r="8172" spans="1:8" x14ac:dyDescent="0.25">
      <c r="A8172" s="45">
        <v>44101</v>
      </c>
      <c r="B8172" s="12" t="s">
        <v>10</v>
      </c>
      <c r="C8172" s="12"/>
      <c r="D8172" s="12" t="s">
        <v>11</v>
      </c>
      <c r="E8172" s="64" t="s">
        <v>21363</v>
      </c>
      <c r="F8172" s="64" t="s">
        <v>21364</v>
      </c>
      <c r="G8172" s="64" t="s">
        <v>21365</v>
      </c>
      <c r="H8172" s="65">
        <v>316.8</v>
      </c>
    </row>
    <row r="8173" spans="1:8" x14ac:dyDescent="0.25">
      <c r="A8173" s="45">
        <v>44101</v>
      </c>
      <c r="B8173" s="12" t="s">
        <v>10</v>
      </c>
      <c r="C8173" s="12"/>
      <c r="D8173" s="12" t="s">
        <v>11</v>
      </c>
      <c r="E8173" s="64" t="s">
        <v>21366</v>
      </c>
      <c r="F8173" s="64" t="s">
        <v>21367</v>
      </c>
      <c r="G8173" s="64" t="s">
        <v>21368</v>
      </c>
      <c r="H8173" s="65">
        <v>316.8</v>
      </c>
    </row>
    <row r="8174" spans="1:8" x14ac:dyDescent="0.25">
      <c r="A8174" s="45">
        <v>44101</v>
      </c>
      <c r="B8174" s="12" t="s">
        <v>10</v>
      </c>
      <c r="C8174" s="12"/>
      <c r="D8174" s="12" t="s">
        <v>11</v>
      </c>
      <c r="E8174" s="64" t="s">
        <v>21369</v>
      </c>
      <c r="F8174" s="64" t="s">
        <v>21370</v>
      </c>
      <c r="G8174" s="64" t="s">
        <v>21329</v>
      </c>
      <c r="H8174" s="65">
        <v>316.8</v>
      </c>
    </row>
    <row r="8175" spans="1:8" x14ac:dyDescent="0.25">
      <c r="A8175" s="45">
        <v>44101</v>
      </c>
      <c r="B8175" s="12" t="s">
        <v>10</v>
      </c>
      <c r="C8175" s="12"/>
      <c r="D8175" s="12" t="s">
        <v>11</v>
      </c>
      <c r="E8175" s="64" t="s">
        <v>21371</v>
      </c>
      <c r="F8175" s="64" t="s">
        <v>21372</v>
      </c>
      <c r="G8175" s="64" t="s">
        <v>21332</v>
      </c>
      <c r="H8175" s="65">
        <v>316.8</v>
      </c>
    </row>
    <row r="8176" spans="1:8" x14ac:dyDescent="0.25">
      <c r="A8176" s="45">
        <v>44101</v>
      </c>
      <c r="B8176" s="12" t="s">
        <v>10</v>
      </c>
      <c r="C8176" s="12"/>
      <c r="D8176" s="12" t="s">
        <v>11</v>
      </c>
      <c r="E8176" s="64" t="s">
        <v>21373</v>
      </c>
      <c r="F8176" s="64" t="s">
        <v>21374</v>
      </c>
      <c r="G8176" s="64" t="s">
        <v>21335</v>
      </c>
      <c r="H8176" s="65">
        <v>316.8</v>
      </c>
    </row>
    <row r="8177" spans="1:8" x14ac:dyDescent="0.25">
      <c r="A8177" s="45">
        <v>44101</v>
      </c>
      <c r="B8177" s="12" t="s">
        <v>10</v>
      </c>
      <c r="C8177" s="12"/>
      <c r="D8177" s="12" t="s">
        <v>11</v>
      </c>
      <c r="E8177" s="64" t="s">
        <v>21375</v>
      </c>
      <c r="F8177" s="64" t="s">
        <v>21376</v>
      </c>
      <c r="G8177" s="64" t="s">
        <v>21377</v>
      </c>
      <c r="H8177" s="65">
        <v>316.8</v>
      </c>
    </row>
    <row r="8178" spans="1:8" x14ac:dyDescent="0.25">
      <c r="A8178" s="45">
        <v>44101</v>
      </c>
      <c r="B8178" s="12" t="s">
        <v>10</v>
      </c>
      <c r="C8178" s="12"/>
      <c r="D8178" s="12" t="s">
        <v>11</v>
      </c>
      <c r="E8178" s="64" t="s">
        <v>21378</v>
      </c>
      <c r="F8178" s="64" t="s">
        <v>21379</v>
      </c>
      <c r="G8178" s="64" t="s">
        <v>21380</v>
      </c>
      <c r="H8178" s="65">
        <v>316.8</v>
      </c>
    </row>
    <row r="8179" spans="1:8" x14ac:dyDescent="0.25">
      <c r="A8179" s="45">
        <v>44101</v>
      </c>
      <c r="B8179" s="12" t="s">
        <v>10</v>
      </c>
      <c r="C8179" s="12"/>
      <c r="D8179" s="12" t="s">
        <v>11</v>
      </c>
      <c r="E8179" s="64" t="s">
        <v>11182</v>
      </c>
      <c r="F8179" s="64" t="s">
        <v>21381</v>
      </c>
      <c r="G8179" s="64" t="s">
        <v>21382</v>
      </c>
      <c r="H8179" s="65">
        <v>316.8</v>
      </c>
    </row>
    <row r="8180" spans="1:8" x14ac:dyDescent="0.25">
      <c r="A8180" s="45">
        <v>44101</v>
      </c>
      <c r="B8180" s="12" t="s">
        <v>10</v>
      </c>
      <c r="C8180" s="12"/>
      <c r="D8180" s="12" t="s">
        <v>11</v>
      </c>
      <c r="E8180" s="64" t="s">
        <v>21383</v>
      </c>
      <c r="F8180" s="64" t="s">
        <v>21384</v>
      </c>
      <c r="G8180" s="64" t="s">
        <v>21385</v>
      </c>
      <c r="H8180" s="65">
        <v>316.8</v>
      </c>
    </row>
    <row r="8181" spans="1:8" x14ac:dyDescent="0.25">
      <c r="A8181" s="45">
        <v>44101</v>
      </c>
      <c r="B8181" s="12" t="s">
        <v>10</v>
      </c>
      <c r="C8181" s="12"/>
      <c r="D8181" s="12" t="s">
        <v>11</v>
      </c>
      <c r="E8181" s="64" t="s">
        <v>21386</v>
      </c>
      <c r="F8181" s="64" t="s">
        <v>21387</v>
      </c>
      <c r="G8181" s="64" t="s">
        <v>21388</v>
      </c>
      <c r="H8181" s="65">
        <v>316.8</v>
      </c>
    </row>
    <row r="8182" spans="1:8" x14ac:dyDescent="0.25">
      <c r="A8182" s="45">
        <v>44101</v>
      </c>
      <c r="B8182" s="12" t="s">
        <v>10</v>
      </c>
      <c r="C8182" s="12"/>
      <c r="D8182" s="12" t="s">
        <v>11</v>
      </c>
      <c r="E8182" s="64" t="s">
        <v>21389</v>
      </c>
      <c r="F8182" s="64" t="s">
        <v>21390</v>
      </c>
      <c r="G8182" s="64" t="s">
        <v>21391</v>
      </c>
      <c r="H8182" s="65">
        <v>316.8</v>
      </c>
    </row>
    <row r="8183" spans="1:8" x14ac:dyDescent="0.25">
      <c r="A8183" s="45">
        <v>44101</v>
      </c>
      <c r="B8183" s="12" t="s">
        <v>10</v>
      </c>
      <c r="C8183" s="12"/>
      <c r="D8183" s="12" t="s">
        <v>11</v>
      </c>
      <c r="E8183" s="64" t="s">
        <v>21392</v>
      </c>
      <c r="F8183" s="64" t="s">
        <v>21393</v>
      </c>
      <c r="G8183" s="64" t="s">
        <v>21394</v>
      </c>
      <c r="H8183" s="65">
        <v>316.8</v>
      </c>
    </row>
    <row r="8184" spans="1:8" x14ac:dyDescent="0.25">
      <c r="A8184" s="45">
        <v>44101</v>
      </c>
      <c r="B8184" s="12" t="s">
        <v>10</v>
      </c>
      <c r="C8184" s="12"/>
      <c r="D8184" s="12" t="s">
        <v>11</v>
      </c>
      <c r="E8184" s="64" t="s">
        <v>21395</v>
      </c>
      <c r="F8184" s="64" t="s">
        <v>21396</v>
      </c>
      <c r="G8184" s="64" t="s">
        <v>21397</v>
      </c>
      <c r="H8184" s="65">
        <v>316.8</v>
      </c>
    </row>
    <row r="8185" spans="1:8" x14ac:dyDescent="0.25">
      <c r="A8185" s="45">
        <v>44101</v>
      </c>
      <c r="B8185" s="12" t="s">
        <v>10</v>
      </c>
      <c r="C8185" s="12"/>
      <c r="D8185" s="12" t="s">
        <v>11</v>
      </c>
      <c r="E8185" s="64" t="s">
        <v>21398</v>
      </c>
      <c r="F8185" s="64" t="s">
        <v>21399</v>
      </c>
      <c r="G8185" s="64" t="s">
        <v>21400</v>
      </c>
      <c r="H8185" s="65">
        <v>316.8</v>
      </c>
    </row>
    <row r="8186" spans="1:8" x14ac:dyDescent="0.25">
      <c r="A8186" s="45">
        <v>44101</v>
      </c>
      <c r="B8186" s="12" t="s">
        <v>10</v>
      </c>
      <c r="C8186" s="12"/>
      <c r="D8186" s="12" t="s">
        <v>11</v>
      </c>
      <c r="E8186" s="64" t="s">
        <v>21401</v>
      </c>
      <c r="F8186" s="64" t="s">
        <v>21402</v>
      </c>
      <c r="G8186" s="64" t="s">
        <v>21403</v>
      </c>
      <c r="H8186" s="65">
        <v>316.8</v>
      </c>
    </row>
    <row r="8187" spans="1:8" x14ac:dyDescent="0.25">
      <c r="A8187" s="45">
        <v>44101</v>
      </c>
      <c r="B8187" s="12" t="s">
        <v>10</v>
      </c>
      <c r="C8187" s="12"/>
      <c r="D8187" s="12" t="s">
        <v>11</v>
      </c>
      <c r="E8187" s="64" t="s">
        <v>21404</v>
      </c>
      <c r="F8187" s="64" t="s">
        <v>21405</v>
      </c>
      <c r="G8187" s="64" t="s">
        <v>21406</v>
      </c>
      <c r="H8187" s="65">
        <v>316.8</v>
      </c>
    </row>
    <row r="8188" spans="1:8" x14ac:dyDescent="0.25">
      <c r="A8188" s="45">
        <v>44101</v>
      </c>
      <c r="B8188" s="12" t="s">
        <v>10</v>
      </c>
      <c r="C8188" s="12"/>
      <c r="D8188" s="12" t="s">
        <v>11</v>
      </c>
      <c r="E8188" s="64" t="s">
        <v>21407</v>
      </c>
      <c r="F8188" s="64" t="s">
        <v>21408</v>
      </c>
      <c r="G8188" s="64" t="s">
        <v>21409</v>
      </c>
      <c r="H8188" s="65">
        <v>316.8</v>
      </c>
    </row>
    <row r="8189" spans="1:8" x14ac:dyDescent="0.25">
      <c r="A8189" s="45">
        <v>44101</v>
      </c>
      <c r="B8189" s="12" t="s">
        <v>10</v>
      </c>
      <c r="C8189" s="12"/>
      <c r="D8189" s="12" t="s">
        <v>11</v>
      </c>
      <c r="E8189" s="64" t="s">
        <v>21410</v>
      </c>
      <c r="F8189" s="64" t="s">
        <v>21411</v>
      </c>
      <c r="G8189" s="64" t="s">
        <v>21412</v>
      </c>
      <c r="H8189" s="65">
        <v>316.8</v>
      </c>
    </row>
    <row r="8190" spans="1:8" x14ac:dyDescent="0.25">
      <c r="A8190" s="45">
        <v>44101</v>
      </c>
      <c r="B8190" s="12" t="s">
        <v>10</v>
      </c>
      <c r="C8190" s="12"/>
      <c r="D8190" s="12" t="s">
        <v>11</v>
      </c>
      <c r="E8190" s="64" t="s">
        <v>21413</v>
      </c>
      <c r="F8190" s="64" t="s">
        <v>21414</v>
      </c>
      <c r="G8190" s="64" t="s">
        <v>21415</v>
      </c>
      <c r="H8190" s="65">
        <v>316.8</v>
      </c>
    </row>
    <row r="8191" spans="1:8" x14ac:dyDescent="0.25">
      <c r="A8191" s="45">
        <v>44101</v>
      </c>
      <c r="B8191" s="12" t="s">
        <v>10</v>
      </c>
      <c r="C8191" s="12"/>
      <c r="D8191" s="12" t="s">
        <v>11</v>
      </c>
      <c r="E8191" s="64" t="s">
        <v>21416</v>
      </c>
      <c r="F8191" s="64" t="s">
        <v>21417</v>
      </c>
      <c r="G8191" s="64" t="s">
        <v>21418</v>
      </c>
      <c r="H8191" s="65">
        <v>316.8</v>
      </c>
    </row>
    <row r="8192" spans="1:8" x14ac:dyDescent="0.25">
      <c r="A8192" s="45">
        <v>44101</v>
      </c>
      <c r="B8192" s="12" t="s">
        <v>10</v>
      </c>
      <c r="C8192" s="12"/>
      <c r="D8192" s="12" t="s">
        <v>11</v>
      </c>
      <c r="E8192" s="64" t="s">
        <v>21419</v>
      </c>
      <c r="F8192" s="64" t="s">
        <v>21420</v>
      </c>
      <c r="G8192" s="64" t="s">
        <v>21421</v>
      </c>
      <c r="H8192" s="65">
        <v>316.8</v>
      </c>
    </row>
    <row r="8193" spans="1:8" x14ac:dyDescent="0.25">
      <c r="A8193" s="45">
        <v>44101</v>
      </c>
      <c r="B8193" s="12" t="s">
        <v>10</v>
      </c>
      <c r="C8193" s="12"/>
      <c r="D8193" s="12" t="s">
        <v>11</v>
      </c>
      <c r="E8193" s="64" t="s">
        <v>21422</v>
      </c>
      <c r="F8193" s="64" t="s">
        <v>21423</v>
      </c>
      <c r="G8193" s="64" t="s">
        <v>21424</v>
      </c>
      <c r="H8193" s="65">
        <v>316.8</v>
      </c>
    </row>
    <row r="8194" spans="1:8" x14ac:dyDescent="0.25">
      <c r="A8194" s="45">
        <v>44101</v>
      </c>
      <c r="B8194" s="12" t="s">
        <v>10</v>
      </c>
      <c r="C8194" s="12"/>
      <c r="D8194" s="12" t="s">
        <v>11</v>
      </c>
      <c r="E8194" s="64" t="s">
        <v>21425</v>
      </c>
      <c r="F8194" s="64" t="s">
        <v>21426</v>
      </c>
      <c r="G8194" s="64" t="s">
        <v>21427</v>
      </c>
      <c r="H8194" s="65">
        <v>316.8</v>
      </c>
    </row>
    <row r="8195" spans="1:8" x14ac:dyDescent="0.25">
      <c r="A8195" s="45">
        <v>44101</v>
      </c>
      <c r="B8195" s="12" t="s">
        <v>10</v>
      </c>
      <c r="C8195" s="12"/>
      <c r="D8195" s="12" t="s">
        <v>11</v>
      </c>
      <c r="E8195" s="64" t="s">
        <v>21428</v>
      </c>
      <c r="F8195" s="64" t="s">
        <v>21429</v>
      </c>
      <c r="G8195" s="64" t="s">
        <v>21430</v>
      </c>
      <c r="H8195" s="65">
        <v>316.8</v>
      </c>
    </row>
    <row r="8196" spans="1:8" x14ac:dyDescent="0.25">
      <c r="A8196" s="45">
        <v>44101</v>
      </c>
      <c r="B8196" s="12" t="s">
        <v>10</v>
      </c>
      <c r="C8196" s="12"/>
      <c r="D8196" s="12" t="s">
        <v>11</v>
      </c>
      <c r="E8196" s="64" t="s">
        <v>21431</v>
      </c>
      <c r="F8196" s="64" t="s">
        <v>21432</v>
      </c>
      <c r="G8196" s="64" t="s">
        <v>21433</v>
      </c>
      <c r="H8196" s="65">
        <v>316.8</v>
      </c>
    </row>
    <row r="8197" spans="1:8" x14ac:dyDescent="0.25">
      <c r="A8197" s="45">
        <v>44101</v>
      </c>
      <c r="B8197" s="12" t="s">
        <v>10</v>
      </c>
      <c r="C8197" s="12"/>
      <c r="D8197" s="12" t="s">
        <v>11</v>
      </c>
      <c r="E8197" s="64" t="s">
        <v>21434</v>
      </c>
      <c r="F8197" s="64" t="s">
        <v>21435</v>
      </c>
      <c r="G8197" s="64" t="s">
        <v>21436</v>
      </c>
      <c r="H8197" s="65">
        <v>316.8</v>
      </c>
    </row>
    <row r="8198" spans="1:8" x14ac:dyDescent="0.25">
      <c r="A8198" s="45">
        <v>44101</v>
      </c>
      <c r="B8198" s="12" t="s">
        <v>10</v>
      </c>
      <c r="C8198" s="12"/>
      <c r="D8198" s="12" t="s">
        <v>11</v>
      </c>
      <c r="E8198" s="64" t="s">
        <v>21437</v>
      </c>
      <c r="F8198" s="64" t="s">
        <v>21438</v>
      </c>
      <c r="G8198" s="64" t="s">
        <v>21439</v>
      </c>
      <c r="H8198" s="65">
        <v>316.8</v>
      </c>
    </row>
    <row r="8199" spans="1:8" x14ac:dyDescent="0.25">
      <c r="A8199" s="45">
        <v>44101</v>
      </c>
      <c r="B8199" s="12" t="s">
        <v>10</v>
      </c>
      <c r="C8199" s="12"/>
      <c r="D8199" s="12" t="s">
        <v>11</v>
      </c>
      <c r="E8199" s="64" t="s">
        <v>21440</v>
      </c>
      <c r="F8199" s="64" t="s">
        <v>21441</v>
      </c>
      <c r="G8199" s="64" t="s">
        <v>21442</v>
      </c>
      <c r="H8199" s="65">
        <v>316.8</v>
      </c>
    </row>
    <row r="8200" spans="1:8" x14ac:dyDescent="0.25">
      <c r="A8200" s="45">
        <v>44101</v>
      </c>
      <c r="B8200" s="12" t="s">
        <v>10</v>
      </c>
      <c r="C8200" s="12"/>
      <c r="D8200" s="12" t="s">
        <v>11</v>
      </c>
      <c r="E8200" s="64" t="s">
        <v>21443</v>
      </c>
      <c r="F8200" s="64" t="s">
        <v>21444</v>
      </c>
      <c r="G8200" s="64" t="s">
        <v>21445</v>
      </c>
      <c r="H8200" s="65">
        <v>316.8</v>
      </c>
    </row>
    <row r="8201" spans="1:8" x14ac:dyDescent="0.25">
      <c r="A8201" s="45">
        <v>44101</v>
      </c>
      <c r="B8201" s="12" t="s">
        <v>10</v>
      </c>
      <c r="C8201" s="12"/>
      <c r="D8201" s="12" t="s">
        <v>11</v>
      </c>
      <c r="E8201" s="64" t="s">
        <v>21446</v>
      </c>
      <c r="F8201" s="64" t="s">
        <v>21447</v>
      </c>
      <c r="G8201" s="64" t="s">
        <v>21448</v>
      </c>
      <c r="H8201" s="65">
        <v>316.8</v>
      </c>
    </row>
    <row r="8202" spans="1:8" x14ac:dyDescent="0.25">
      <c r="A8202" s="45">
        <v>44101</v>
      </c>
      <c r="B8202" s="12" t="s">
        <v>10</v>
      </c>
      <c r="C8202" s="12"/>
      <c r="D8202" s="12" t="s">
        <v>11</v>
      </c>
      <c r="E8202" s="64" t="s">
        <v>21449</v>
      </c>
      <c r="F8202" s="64" t="s">
        <v>21450</v>
      </c>
      <c r="G8202" s="64" t="s">
        <v>21451</v>
      </c>
      <c r="H8202" s="65">
        <v>316.8</v>
      </c>
    </row>
    <row r="8203" spans="1:8" x14ac:dyDescent="0.25">
      <c r="A8203" s="45">
        <v>44101</v>
      </c>
      <c r="B8203" s="12" t="s">
        <v>10</v>
      </c>
      <c r="C8203" s="12"/>
      <c r="D8203" s="12" t="s">
        <v>11</v>
      </c>
      <c r="E8203" s="64" t="s">
        <v>21452</v>
      </c>
      <c r="F8203" s="64" t="s">
        <v>21453</v>
      </c>
      <c r="G8203" s="64" t="s">
        <v>21454</v>
      </c>
      <c r="H8203" s="65">
        <v>316.8</v>
      </c>
    </row>
    <row r="8204" spans="1:8" x14ac:dyDescent="0.25">
      <c r="A8204" s="45">
        <v>44101</v>
      </c>
      <c r="B8204" s="12" t="s">
        <v>10</v>
      </c>
      <c r="C8204" s="12"/>
      <c r="D8204" s="12" t="s">
        <v>11</v>
      </c>
      <c r="E8204" s="64" t="s">
        <v>21455</v>
      </c>
      <c r="F8204" s="64" t="s">
        <v>21456</v>
      </c>
      <c r="G8204" s="64" t="s">
        <v>21457</v>
      </c>
      <c r="H8204" s="65">
        <v>316.8</v>
      </c>
    </row>
    <row r="8205" spans="1:8" x14ac:dyDescent="0.25">
      <c r="A8205" s="45">
        <v>44101</v>
      </c>
      <c r="B8205" s="12" t="s">
        <v>10</v>
      </c>
      <c r="C8205" s="12"/>
      <c r="D8205" s="12" t="s">
        <v>11</v>
      </c>
      <c r="E8205" s="64" t="s">
        <v>21458</v>
      </c>
      <c r="F8205" s="64" t="s">
        <v>21459</v>
      </c>
      <c r="G8205" s="64" t="s">
        <v>21460</v>
      </c>
      <c r="H8205" s="65">
        <v>316.8</v>
      </c>
    </row>
    <row r="8206" spans="1:8" x14ac:dyDescent="0.25">
      <c r="A8206" s="45">
        <v>44101</v>
      </c>
      <c r="B8206" s="12" t="s">
        <v>10</v>
      </c>
      <c r="C8206" s="12"/>
      <c r="D8206" s="12" t="s">
        <v>11</v>
      </c>
      <c r="E8206" s="64" t="s">
        <v>21461</v>
      </c>
      <c r="F8206" s="64" t="s">
        <v>21462</v>
      </c>
      <c r="G8206" s="64" t="s">
        <v>21463</v>
      </c>
      <c r="H8206" s="65">
        <v>316.8</v>
      </c>
    </row>
    <row r="8207" spans="1:8" x14ac:dyDescent="0.25">
      <c r="A8207" s="45">
        <v>44101</v>
      </c>
      <c r="B8207" s="12" t="s">
        <v>10</v>
      </c>
      <c r="C8207" s="12"/>
      <c r="D8207" s="12" t="s">
        <v>11</v>
      </c>
      <c r="E8207" s="64" t="s">
        <v>21464</v>
      </c>
      <c r="F8207" s="64" t="s">
        <v>21465</v>
      </c>
      <c r="G8207" s="64" t="s">
        <v>21466</v>
      </c>
      <c r="H8207" s="65">
        <v>316.8</v>
      </c>
    </row>
    <row r="8208" spans="1:8" x14ac:dyDescent="0.25">
      <c r="A8208" s="45">
        <v>44101</v>
      </c>
      <c r="B8208" s="12" t="s">
        <v>10</v>
      </c>
      <c r="C8208" s="12"/>
      <c r="D8208" s="12" t="s">
        <v>11</v>
      </c>
      <c r="E8208" s="64" t="s">
        <v>21467</v>
      </c>
      <c r="F8208" s="64" t="s">
        <v>21468</v>
      </c>
      <c r="G8208" s="64" t="s">
        <v>21469</v>
      </c>
      <c r="H8208" s="65">
        <v>316.8</v>
      </c>
    </row>
    <row r="8209" spans="1:8" x14ac:dyDescent="0.25">
      <c r="A8209" s="45">
        <v>44101</v>
      </c>
      <c r="B8209" s="12" t="s">
        <v>10</v>
      </c>
      <c r="C8209" s="12"/>
      <c r="D8209" s="12" t="s">
        <v>11</v>
      </c>
      <c r="E8209" s="64" t="s">
        <v>21470</v>
      </c>
      <c r="F8209" s="64" t="s">
        <v>21471</v>
      </c>
      <c r="G8209" s="64" t="s">
        <v>21472</v>
      </c>
      <c r="H8209" s="65">
        <v>316.8</v>
      </c>
    </row>
    <row r="8210" spans="1:8" x14ac:dyDescent="0.25">
      <c r="A8210" s="45">
        <v>44101</v>
      </c>
      <c r="B8210" s="12" t="s">
        <v>10</v>
      </c>
      <c r="C8210" s="12"/>
      <c r="D8210" s="12" t="s">
        <v>11</v>
      </c>
      <c r="E8210" s="64" t="s">
        <v>21473</v>
      </c>
      <c r="F8210" s="64" t="s">
        <v>21474</v>
      </c>
      <c r="G8210" s="64" t="s">
        <v>21475</v>
      </c>
      <c r="H8210" s="65">
        <v>316.8</v>
      </c>
    </row>
    <row r="8211" spans="1:8" x14ac:dyDescent="0.25">
      <c r="A8211" s="45">
        <v>44101</v>
      </c>
      <c r="B8211" s="12" t="s">
        <v>10</v>
      </c>
      <c r="C8211" s="12"/>
      <c r="D8211" s="12" t="s">
        <v>11</v>
      </c>
      <c r="E8211" s="64" t="s">
        <v>21476</v>
      </c>
      <c r="F8211" s="64" t="s">
        <v>21477</v>
      </c>
      <c r="G8211" s="64" t="s">
        <v>21478</v>
      </c>
      <c r="H8211" s="65">
        <v>316.8</v>
      </c>
    </row>
    <row r="8212" spans="1:8" x14ac:dyDescent="0.25">
      <c r="A8212" s="45">
        <v>44101</v>
      </c>
      <c r="B8212" s="12" t="s">
        <v>10</v>
      </c>
      <c r="C8212" s="12"/>
      <c r="D8212" s="12" t="s">
        <v>11</v>
      </c>
      <c r="E8212" s="64" t="s">
        <v>21479</v>
      </c>
      <c r="F8212" s="64" t="s">
        <v>21480</v>
      </c>
      <c r="G8212" s="64" t="s">
        <v>21481</v>
      </c>
      <c r="H8212" s="65">
        <v>316.8</v>
      </c>
    </row>
    <row r="8213" spans="1:8" x14ac:dyDescent="0.25">
      <c r="A8213" s="45">
        <v>44101</v>
      </c>
      <c r="B8213" s="12" t="s">
        <v>10</v>
      </c>
      <c r="C8213" s="12"/>
      <c r="D8213" s="12" t="s">
        <v>11</v>
      </c>
      <c r="E8213" s="64" t="s">
        <v>21482</v>
      </c>
      <c r="F8213" s="64" t="s">
        <v>21483</v>
      </c>
      <c r="G8213" s="64" t="s">
        <v>21484</v>
      </c>
      <c r="H8213" s="65">
        <v>316.8</v>
      </c>
    </row>
    <row r="8214" spans="1:8" x14ac:dyDescent="0.25">
      <c r="A8214" s="45">
        <v>44101</v>
      </c>
      <c r="B8214" s="12" t="s">
        <v>10</v>
      </c>
      <c r="C8214" s="12"/>
      <c r="D8214" s="12" t="s">
        <v>11</v>
      </c>
      <c r="E8214" s="64" t="s">
        <v>21485</v>
      </c>
      <c r="F8214" s="64" t="s">
        <v>21486</v>
      </c>
      <c r="G8214" s="64" t="s">
        <v>21487</v>
      </c>
      <c r="H8214" s="65">
        <v>316.8</v>
      </c>
    </row>
    <row r="8215" spans="1:8" x14ac:dyDescent="0.25">
      <c r="A8215" s="45">
        <v>44101</v>
      </c>
      <c r="B8215" s="12" t="s">
        <v>10</v>
      </c>
      <c r="C8215" s="12"/>
      <c r="D8215" s="12" t="s">
        <v>11</v>
      </c>
      <c r="E8215" s="64" t="s">
        <v>21488</v>
      </c>
      <c r="F8215" s="64" t="s">
        <v>21489</v>
      </c>
      <c r="G8215" s="64" t="s">
        <v>21490</v>
      </c>
      <c r="H8215" s="65">
        <v>316.8</v>
      </c>
    </row>
    <row r="8216" spans="1:8" x14ac:dyDescent="0.25">
      <c r="A8216" s="45">
        <v>44101</v>
      </c>
      <c r="B8216" s="12" t="s">
        <v>10</v>
      </c>
      <c r="C8216" s="12"/>
      <c r="D8216" s="12" t="s">
        <v>11</v>
      </c>
      <c r="E8216" s="64" t="s">
        <v>21491</v>
      </c>
      <c r="F8216" s="64" t="s">
        <v>21492</v>
      </c>
      <c r="G8216" s="64" t="s">
        <v>21493</v>
      </c>
      <c r="H8216" s="65">
        <v>316.8</v>
      </c>
    </row>
    <row r="8217" spans="1:8" x14ac:dyDescent="0.25">
      <c r="A8217" s="45">
        <v>44101</v>
      </c>
      <c r="B8217" s="12" t="s">
        <v>10</v>
      </c>
      <c r="C8217" s="12"/>
      <c r="D8217" s="12" t="s">
        <v>11</v>
      </c>
      <c r="E8217" s="64" t="s">
        <v>21494</v>
      </c>
      <c r="F8217" s="64" t="s">
        <v>21495</v>
      </c>
      <c r="G8217" s="64" t="s">
        <v>21496</v>
      </c>
      <c r="H8217" s="65">
        <v>316.8</v>
      </c>
    </row>
    <row r="8218" spans="1:8" x14ac:dyDescent="0.25">
      <c r="A8218" s="45">
        <v>44101</v>
      </c>
      <c r="B8218" s="12" t="s">
        <v>10</v>
      </c>
      <c r="C8218" s="12"/>
      <c r="D8218" s="12" t="s">
        <v>11</v>
      </c>
      <c r="E8218" s="64" t="s">
        <v>21497</v>
      </c>
      <c r="F8218" s="64" t="s">
        <v>21498</v>
      </c>
      <c r="G8218" s="64" t="s">
        <v>21499</v>
      </c>
      <c r="H8218" s="65">
        <v>316.8</v>
      </c>
    </row>
    <row r="8219" spans="1:8" x14ac:dyDescent="0.25">
      <c r="A8219" s="45">
        <v>44101</v>
      </c>
      <c r="B8219" s="12" t="s">
        <v>10</v>
      </c>
      <c r="C8219" s="12"/>
      <c r="D8219" s="12" t="s">
        <v>11</v>
      </c>
      <c r="E8219" s="64" t="s">
        <v>21500</v>
      </c>
      <c r="F8219" s="64" t="s">
        <v>21501</v>
      </c>
      <c r="G8219" s="64" t="s">
        <v>21502</v>
      </c>
      <c r="H8219" s="65">
        <v>316.8</v>
      </c>
    </row>
    <row r="8220" spans="1:8" x14ac:dyDescent="0.25">
      <c r="A8220" s="45">
        <v>44101</v>
      </c>
      <c r="B8220" s="12" t="s">
        <v>10</v>
      </c>
      <c r="C8220" s="12"/>
      <c r="D8220" s="12" t="s">
        <v>11</v>
      </c>
      <c r="E8220" s="64" t="s">
        <v>21503</v>
      </c>
      <c r="F8220" s="64" t="s">
        <v>21504</v>
      </c>
      <c r="G8220" s="64" t="s">
        <v>21505</v>
      </c>
      <c r="H8220" s="65">
        <v>316.8</v>
      </c>
    </row>
    <row r="8221" spans="1:8" x14ac:dyDescent="0.25">
      <c r="A8221" s="45">
        <v>44101</v>
      </c>
      <c r="B8221" s="12" t="s">
        <v>10</v>
      </c>
      <c r="C8221" s="12"/>
      <c r="D8221" s="12" t="s">
        <v>11</v>
      </c>
      <c r="E8221" s="64" t="s">
        <v>21506</v>
      </c>
      <c r="F8221" s="64" t="s">
        <v>21507</v>
      </c>
      <c r="G8221" s="64" t="s">
        <v>21508</v>
      </c>
      <c r="H8221" s="65">
        <v>316.8</v>
      </c>
    </row>
    <row r="8222" spans="1:8" x14ac:dyDescent="0.25">
      <c r="A8222" s="45">
        <v>44101</v>
      </c>
      <c r="B8222" s="12" t="s">
        <v>10</v>
      </c>
      <c r="C8222" s="12"/>
      <c r="D8222" s="12" t="s">
        <v>11</v>
      </c>
      <c r="E8222" s="64" t="s">
        <v>21509</v>
      </c>
      <c r="F8222" s="64" t="s">
        <v>21510</v>
      </c>
      <c r="G8222" s="64" t="s">
        <v>21511</v>
      </c>
      <c r="H8222" s="65">
        <v>316.8</v>
      </c>
    </row>
    <row r="8223" spans="1:8" x14ac:dyDescent="0.25">
      <c r="A8223" s="45">
        <v>44101</v>
      </c>
      <c r="B8223" s="12" t="s">
        <v>10</v>
      </c>
      <c r="C8223" s="12"/>
      <c r="D8223" s="12" t="s">
        <v>11</v>
      </c>
      <c r="E8223" s="64" t="s">
        <v>21512</v>
      </c>
      <c r="F8223" s="64" t="s">
        <v>21513</v>
      </c>
      <c r="G8223" s="64" t="s">
        <v>21514</v>
      </c>
      <c r="H8223" s="65">
        <v>316.8</v>
      </c>
    </row>
    <row r="8224" spans="1:8" x14ac:dyDescent="0.25">
      <c r="A8224" s="45">
        <v>44101</v>
      </c>
      <c r="B8224" s="12" t="s">
        <v>10</v>
      </c>
      <c r="C8224" s="12"/>
      <c r="D8224" s="12" t="s">
        <v>11</v>
      </c>
      <c r="E8224" s="64" t="s">
        <v>21515</v>
      </c>
      <c r="F8224" s="64" t="s">
        <v>21516</v>
      </c>
      <c r="G8224" s="64" t="s">
        <v>21517</v>
      </c>
      <c r="H8224" s="65">
        <v>316.8</v>
      </c>
    </row>
    <row r="8225" spans="1:8" x14ac:dyDescent="0.25">
      <c r="A8225" s="45">
        <v>44101</v>
      </c>
      <c r="B8225" s="12" t="s">
        <v>10</v>
      </c>
      <c r="C8225" s="12"/>
      <c r="D8225" s="12" t="s">
        <v>11</v>
      </c>
      <c r="E8225" s="64" t="s">
        <v>21518</v>
      </c>
      <c r="F8225" s="64" t="s">
        <v>21519</v>
      </c>
      <c r="G8225" s="64" t="s">
        <v>21520</v>
      </c>
      <c r="H8225" s="65">
        <v>316.8</v>
      </c>
    </row>
    <row r="8226" spans="1:8" x14ac:dyDescent="0.25">
      <c r="A8226" s="45">
        <v>44101</v>
      </c>
      <c r="B8226" s="12" t="s">
        <v>10</v>
      </c>
      <c r="C8226" s="12"/>
      <c r="D8226" s="12" t="s">
        <v>11</v>
      </c>
      <c r="E8226" s="64" t="s">
        <v>21521</v>
      </c>
      <c r="F8226" s="64" t="s">
        <v>21522</v>
      </c>
      <c r="G8226" s="64" t="s">
        <v>21523</v>
      </c>
      <c r="H8226" s="65">
        <v>316.8</v>
      </c>
    </row>
    <row r="8227" spans="1:8" x14ac:dyDescent="0.25">
      <c r="A8227" s="45">
        <v>44101</v>
      </c>
      <c r="B8227" s="12" t="s">
        <v>10</v>
      </c>
      <c r="C8227" s="12"/>
      <c r="D8227" s="12" t="s">
        <v>11</v>
      </c>
      <c r="E8227" s="64" t="s">
        <v>21524</v>
      </c>
      <c r="F8227" s="64" t="s">
        <v>21525</v>
      </c>
      <c r="G8227" s="64" t="s">
        <v>21526</v>
      </c>
      <c r="H8227" s="65">
        <v>316.8</v>
      </c>
    </row>
    <row r="8228" spans="1:8" x14ac:dyDescent="0.25">
      <c r="A8228" s="45">
        <v>44101</v>
      </c>
      <c r="B8228" s="12" t="s">
        <v>10</v>
      </c>
      <c r="C8228" s="12"/>
      <c r="D8228" s="12" t="s">
        <v>11</v>
      </c>
      <c r="E8228" s="64" t="s">
        <v>21527</v>
      </c>
      <c r="F8228" s="64" t="s">
        <v>21528</v>
      </c>
      <c r="G8228" s="64" t="s">
        <v>21529</v>
      </c>
      <c r="H8228" s="65">
        <v>316.8</v>
      </c>
    </row>
    <row r="8229" spans="1:8" x14ac:dyDescent="0.25">
      <c r="A8229" s="45">
        <v>44101</v>
      </c>
      <c r="B8229" s="12" t="s">
        <v>10</v>
      </c>
      <c r="C8229" s="12"/>
      <c r="D8229" s="12" t="s">
        <v>11</v>
      </c>
      <c r="E8229" s="64" t="s">
        <v>21530</v>
      </c>
      <c r="F8229" s="64" t="s">
        <v>21531</v>
      </c>
      <c r="G8229" s="64" t="s">
        <v>21532</v>
      </c>
      <c r="H8229" s="65">
        <v>316.8</v>
      </c>
    </row>
    <row r="8230" spans="1:8" x14ac:dyDescent="0.25">
      <c r="A8230" s="45">
        <v>44101</v>
      </c>
      <c r="B8230" s="12" t="s">
        <v>10</v>
      </c>
      <c r="C8230" s="12"/>
      <c r="D8230" s="12" t="s">
        <v>11</v>
      </c>
      <c r="E8230" s="64" t="s">
        <v>21533</v>
      </c>
      <c r="F8230" s="64" t="s">
        <v>21534</v>
      </c>
      <c r="G8230" s="64" t="s">
        <v>21535</v>
      </c>
      <c r="H8230" s="65">
        <v>316.8</v>
      </c>
    </row>
    <row r="8231" spans="1:8" x14ac:dyDescent="0.25">
      <c r="A8231" s="45">
        <v>44101</v>
      </c>
      <c r="B8231" s="12" t="s">
        <v>10</v>
      </c>
      <c r="C8231" s="12"/>
      <c r="D8231" s="12" t="s">
        <v>11</v>
      </c>
      <c r="E8231" s="64" t="s">
        <v>10599</v>
      </c>
      <c r="F8231" s="64" t="s">
        <v>21536</v>
      </c>
      <c r="G8231" s="64" t="s">
        <v>21537</v>
      </c>
      <c r="H8231" s="65">
        <v>316.8</v>
      </c>
    </row>
    <row r="8232" spans="1:8" x14ac:dyDescent="0.25">
      <c r="A8232" s="45">
        <v>44101</v>
      </c>
      <c r="B8232" s="12" t="s">
        <v>10</v>
      </c>
      <c r="C8232" s="12"/>
      <c r="D8232" s="12" t="s">
        <v>11</v>
      </c>
      <c r="E8232" s="64" t="s">
        <v>21538</v>
      </c>
      <c r="F8232" s="64" t="s">
        <v>10626</v>
      </c>
      <c r="G8232" s="64" t="s">
        <v>21539</v>
      </c>
      <c r="H8232" s="65">
        <v>316.8</v>
      </c>
    </row>
    <row r="8233" spans="1:8" x14ac:dyDescent="0.25">
      <c r="A8233" s="45">
        <v>44101</v>
      </c>
      <c r="B8233" s="12" t="s">
        <v>10</v>
      </c>
      <c r="C8233" s="12"/>
      <c r="D8233" s="12" t="s">
        <v>11</v>
      </c>
      <c r="E8233" s="64" t="s">
        <v>21540</v>
      </c>
      <c r="F8233" s="64" t="s">
        <v>21541</v>
      </c>
      <c r="G8233" s="64" t="s">
        <v>21542</v>
      </c>
      <c r="H8233" s="65">
        <v>316.8</v>
      </c>
    </row>
    <row r="8234" spans="1:8" x14ac:dyDescent="0.25">
      <c r="A8234" s="45">
        <v>44101</v>
      </c>
      <c r="B8234" s="12" t="s">
        <v>10</v>
      </c>
      <c r="C8234" s="12"/>
      <c r="D8234" s="12" t="s">
        <v>11</v>
      </c>
      <c r="E8234" s="64" t="s">
        <v>21543</v>
      </c>
      <c r="F8234" s="64" t="s">
        <v>21544</v>
      </c>
      <c r="G8234" s="64" t="s">
        <v>21545</v>
      </c>
      <c r="H8234" s="65">
        <v>316.8</v>
      </c>
    </row>
    <row r="8235" spans="1:8" x14ac:dyDescent="0.25">
      <c r="A8235" s="45">
        <v>44101</v>
      </c>
      <c r="B8235" s="12" t="s">
        <v>10</v>
      </c>
      <c r="C8235" s="12"/>
      <c r="D8235" s="12" t="s">
        <v>11</v>
      </c>
      <c r="E8235" s="64" t="s">
        <v>21546</v>
      </c>
      <c r="F8235" s="64" t="s">
        <v>21547</v>
      </c>
      <c r="G8235" s="64" t="s">
        <v>21548</v>
      </c>
      <c r="H8235" s="65">
        <v>316.8</v>
      </c>
    </row>
    <row r="8236" spans="1:8" x14ac:dyDescent="0.25">
      <c r="A8236" s="45">
        <v>44101</v>
      </c>
      <c r="B8236" s="12" t="s">
        <v>10</v>
      </c>
      <c r="C8236" s="12"/>
      <c r="D8236" s="12" t="s">
        <v>11</v>
      </c>
      <c r="E8236" s="64" t="s">
        <v>21549</v>
      </c>
      <c r="F8236" s="64" t="s">
        <v>21550</v>
      </c>
      <c r="G8236" s="64" t="s">
        <v>21551</v>
      </c>
      <c r="H8236" s="65">
        <v>316.8</v>
      </c>
    </row>
    <row r="8237" spans="1:8" x14ac:dyDescent="0.25">
      <c r="A8237" s="45">
        <v>44101</v>
      </c>
      <c r="B8237" s="12" t="s">
        <v>10</v>
      </c>
      <c r="C8237" s="12"/>
      <c r="D8237" s="12" t="s">
        <v>11</v>
      </c>
      <c r="E8237" s="64" t="s">
        <v>21552</v>
      </c>
      <c r="F8237" s="64" t="s">
        <v>21553</v>
      </c>
      <c r="G8237" s="64" t="s">
        <v>21554</v>
      </c>
      <c r="H8237" s="65">
        <v>316.8</v>
      </c>
    </row>
    <row r="8238" spans="1:8" x14ac:dyDescent="0.25">
      <c r="A8238" s="45">
        <v>44101</v>
      </c>
      <c r="B8238" s="12" t="s">
        <v>10</v>
      </c>
      <c r="C8238" s="12"/>
      <c r="D8238" s="12" t="s">
        <v>11</v>
      </c>
      <c r="E8238" s="64" t="s">
        <v>21555</v>
      </c>
      <c r="F8238" s="64" t="s">
        <v>21556</v>
      </c>
      <c r="G8238" s="64" t="s">
        <v>21557</v>
      </c>
      <c r="H8238" s="65">
        <v>316.8</v>
      </c>
    </row>
    <row r="8239" spans="1:8" x14ac:dyDescent="0.25">
      <c r="A8239" s="45">
        <v>44101</v>
      </c>
      <c r="B8239" s="12" t="s">
        <v>10</v>
      </c>
      <c r="C8239" s="12"/>
      <c r="D8239" s="12" t="s">
        <v>11</v>
      </c>
      <c r="E8239" s="64" t="s">
        <v>21558</v>
      </c>
      <c r="F8239" s="64" t="s">
        <v>21559</v>
      </c>
      <c r="G8239" s="64" t="s">
        <v>21560</v>
      </c>
      <c r="H8239" s="65">
        <v>316.8</v>
      </c>
    </row>
    <row r="8240" spans="1:8" x14ac:dyDescent="0.25">
      <c r="A8240" s="45">
        <v>44101</v>
      </c>
      <c r="B8240" s="12" t="s">
        <v>10</v>
      </c>
      <c r="C8240" s="12"/>
      <c r="D8240" s="12" t="s">
        <v>11</v>
      </c>
      <c r="E8240" s="64" t="s">
        <v>21561</v>
      </c>
      <c r="F8240" s="64" t="s">
        <v>21562</v>
      </c>
      <c r="G8240" s="64" t="s">
        <v>21563</v>
      </c>
      <c r="H8240" s="65">
        <v>316.8</v>
      </c>
    </row>
    <row r="8241" spans="1:8" x14ac:dyDescent="0.25">
      <c r="A8241" s="45">
        <v>44101</v>
      </c>
      <c r="B8241" s="12" t="s">
        <v>10</v>
      </c>
      <c r="C8241" s="12"/>
      <c r="D8241" s="12" t="s">
        <v>11</v>
      </c>
      <c r="E8241" s="64" t="s">
        <v>21564</v>
      </c>
      <c r="F8241" s="64" t="s">
        <v>21565</v>
      </c>
      <c r="G8241" s="64" t="s">
        <v>21566</v>
      </c>
      <c r="H8241" s="65">
        <v>316.8</v>
      </c>
    </row>
    <row r="8242" spans="1:8" x14ac:dyDescent="0.25">
      <c r="A8242" s="45">
        <v>44101</v>
      </c>
      <c r="B8242" s="12" t="s">
        <v>10</v>
      </c>
      <c r="C8242" s="12"/>
      <c r="D8242" s="12" t="s">
        <v>11</v>
      </c>
      <c r="E8242" s="64" t="s">
        <v>21567</v>
      </c>
      <c r="F8242" s="64" t="s">
        <v>21568</v>
      </c>
      <c r="G8242" s="64" t="s">
        <v>21569</v>
      </c>
      <c r="H8242" s="65">
        <v>316.8</v>
      </c>
    </row>
    <row r="8243" spans="1:8" x14ac:dyDescent="0.25">
      <c r="A8243" s="45">
        <v>44101</v>
      </c>
      <c r="B8243" s="12" t="s">
        <v>10</v>
      </c>
      <c r="C8243" s="12"/>
      <c r="D8243" s="12" t="s">
        <v>11</v>
      </c>
      <c r="E8243" s="64" t="s">
        <v>21570</v>
      </c>
      <c r="F8243" s="64" t="s">
        <v>21571</v>
      </c>
      <c r="G8243" s="64" t="s">
        <v>21572</v>
      </c>
      <c r="H8243" s="65">
        <v>316.8</v>
      </c>
    </row>
    <row r="8244" spans="1:8" x14ac:dyDescent="0.25">
      <c r="A8244" s="45">
        <v>44101</v>
      </c>
      <c r="B8244" s="12" t="s">
        <v>10</v>
      </c>
      <c r="C8244" s="12"/>
      <c r="D8244" s="12" t="s">
        <v>11</v>
      </c>
      <c r="E8244" s="64" t="s">
        <v>21573</v>
      </c>
      <c r="F8244" s="64" t="s">
        <v>21574</v>
      </c>
      <c r="G8244" s="64" t="s">
        <v>21575</v>
      </c>
      <c r="H8244" s="65">
        <v>316.8</v>
      </c>
    </row>
    <row r="8245" spans="1:8" x14ac:dyDescent="0.25">
      <c r="A8245" s="45">
        <v>44101</v>
      </c>
      <c r="B8245" s="12" t="s">
        <v>10</v>
      </c>
      <c r="C8245" s="12"/>
      <c r="D8245" s="12" t="s">
        <v>11</v>
      </c>
      <c r="E8245" s="64" t="s">
        <v>21576</v>
      </c>
      <c r="F8245" s="64" t="s">
        <v>21577</v>
      </c>
      <c r="G8245" s="64" t="s">
        <v>21578</v>
      </c>
      <c r="H8245" s="65">
        <v>316.8</v>
      </c>
    </row>
    <row r="8246" spans="1:8" x14ac:dyDescent="0.25">
      <c r="A8246" s="45">
        <v>44101</v>
      </c>
      <c r="B8246" s="12" t="s">
        <v>10</v>
      </c>
      <c r="C8246" s="12"/>
      <c r="D8246" s="12" t="s">
        <v>11</v>
      </c>
      <c r="E8246" s="64" t="s">
        <v>21579</v>
      </c>
      <c r="F8246" s="64" t="s">
        <v>21580</v>
      </c>
      <c r="G8246" s="64" t="s">
        <v>21581</v>
      </c>
      <c r="H8246" s="65">
        <v>316.8</v>
      </c>
    </row>
    <row r="8247" spans="1:8" x14ac:dyDescent="0.25">
      <c r="A8247" s="45">
        <v>44101</v>
      </c>
      <c r="B8247" s="12" t="s">
        <v>10</v>
      </c>
      <c r="C8247" s="12"/>
      <c r="D8247" s="12" t="s">
        <v>11</v>
      </c>
      <c r="E8247" s="64" t="s">
        <v>21582</v>
      </c>
      <c r="F8247" s="64" t="s">
        <v>21583</v>
      </c>
      <c r="G8247" s="64" t="s">
        <v>21584</v>
      </c>
      <c r="H8247" s="65">
        <v>316.8</v>
      </c>
    </row>
    <row r="8248" spans="1:8" x14ac:dyDescent="0.25">
      <c r="A8248" s="45">
        <v>44101</v>
      </c>
      <c r="B8248" s="12" t="s">
        <v>10</v>
      </c>
      <c r="C8248" s="12"/>
      <c r="D8248" s="12" t="s">
        <v>11</v>
      </c>
      <c r="E8248" s="64" t="s">
        <v>21585</v>
      </c>
      <c r="F8248" s="64" t="s">
        <v>21586</v>
      </c>
      <c r="G8248" s="64" t="s">
        <v>21587</v>
      </c>
      <c r="H8248" s="65">
        <v>316.8</v>
      </c>
    </row>
    <row r="8249" spans="1:8" x14ac:dyDescent="0.25">
      <c r="A8249" s="45">
        <v>44101</v>
      </c>
      <c r="B8249" s="12" t="s">
        <v>10</v>
      </c>
      <c r="C8249" s="12"/>
      <c r="D8249" s="12" t="s">
        <v>11</v>
      </c>
      <c r="E8249" s="64" t="s">
        <v>21588</v>
      </c>
      <c r="F8249" s="64" t="s">
        <v>21589</v>
      </c>
      <c r="G8249" s="64" t="s">
        <v>21590</v>
      </c>
      <c r="H8249" s="65">
        <v>316.8</v>
      </c>
    </row>
    <row r="8250" spans="1:8" x14ac:dyDescent="0.25">
      <c r="A8250" s="45">
        <v>44101</v>
      </c>
      <c r="B8250" s="12" t="s">
        <v>10</v>
      </c>
      <c r="C8250" s="12"/>
      <c r="D8250" s="12" t="s">
        <v>11</v>
      </c>
      <c r="E8250" s="64" t="s">
        <v>21591</v>
      </c>
      <c r="F8250" s="64" t="s">
        <v>21592</v>
      </c>
      <c r="G8250" s="64" t="s">
        <v>21593</v>
      </c>
      <c r="H8250" s="65">
        <v>316.8</v>
      </c>
    </row>
    <row r="8251" spans="1:8" x14ac:dyDescent="0.25">
      <c r="A8251" s="45">
        <v>44101</v>
      </c>
      <c r="B8251" s="12" t="s">
        <v>10</v>
      </c>
      <c r="C8251" s="12"/>
      <c r="D8251" s="12" t="s">
        <v>11</v>
      </c>
      <c r="E8251" s="64" t="s">
        <v>21594</v>
      </c>
      <c r="F8251" s="64" t="s">
        <v>21595</v>
      </c>
      <c r="G8251" s="64" t="s">
        <v>21596</v>
      </c>
      <c r="H8251" s="65">
        <v>316.8</v>
      </c>
    </row>
    <row r="8252" spans="1:8" x14ac:dyDescent="0.25">
      <c r="A8252" s="45">
        <v>44101</v>
      </c>
      <c r="B8252" s="12" t="s">
        <v>10</v>
      </c>
      <c r="C8252" s="12"/>
      <c r="D8252" s="12" t="s">
        <v>11</v>
      </c>
      <c r="E8252" s="64" t="s">
        <v>21597</v>
      </c>
      <c r="F8252" s="64" t="s">
        <v>21598</v>
      </c>
      <c r="G8252" s="64" t="s">
        <v>21599</v>
      </c>
      <c r="H8252" s="65">
        <v>316.8</v>
      </c>
    </row>
    <row r="8253" spans="1:8" x14ac:dyDescent="0.25">
      <c r="A8253" s="45">
        <v>44101</v>
      </c>
      <c r="B8253" s="12" t="s">
        <v>10</v>
      </c>
      <c r="C8253" s="12"/>
      <c r="D8253" s="12" t="s">
        <v>11</v>
      </c>
      <c r="E8253" s="64" t="s">
        <v>21600</v>
      </c>
      <c r="F8253" s="64" t="s">
        <v>21601</v>
      </c>
      <c r="G8253" s="64" t="s">
        <v>21602</v>
      </c>
      <c r="H8253" s="65">
        <v>316.8</v>
      </c>
    </row>
    <row r="8254" spans="1:8" x14ac:dyDescent="0.25">
      <c r="A8254" s="45">
        <v>44101</v>
      </c>
      <c r="B8254" s="12" t="s">
        <v>10</v>
      </c>
      <c r="C8254" s="12"/>
      <c r="D8254" s="12" t="s">
        <v>11</v>
      </c>
      <c r="E8254" s="64" t="s">
        <v>21603</v>
      </c>
      <c r="F8254" s="64" t="s">
        <v>21604</v>
      </c>
      <c r="G8254" s="64" t="s">
        <v>21605</v>
      </c>
      <c r="H8254" s="65">
        <v>316.8</v>
      </c>
    </row>
    <row r="8255" spans="1:8" x14ac:dyDescent="0.25">
      <c r="A8255" s="45">
        <v>44101</v>
      </c>
      <c r="B8255" s="12" t="s">
        <v>10</v>
      </c>
      <c r="C8255" s="12"/>
      <c r="D8255" s="12" t="s">
        <v>11</v>
      </c>
      <c r="E8255" s="64" t="s">
        <v>21606</v>
      </c>
      <c r="F8255" s="64" t="s">
        <v>21607</v>
      </c>
      <c r="G8255" s="64" t="s">
        <v>21608</v>
      </c>
      <c r="H8255" s="65">
        <v>316.8</v>
      </c>
    </row>
    <row r="8256" spans="1:8" x14ac:dyDescent="0.25">
      <c r="A8256" s="45">
        <v>44101</v>
      </c>
      <c r="B8256" s="12" t="s">
        <v>10</v>
      </c>
      <c r="C8256" s="12"/>
      <c r="D8256" s="12" t="s">
        <v>11</v>
      </c>
      <c r="E8256" s="64" t="s">
        <v>21609</v>
      </c>
      <c r="F8256" s="64" t="s">
        <v>21610</v>
      </c>
      <c r="G8256" s="64" t="s">
        <v>21611</v>
      </c>
      <c r="H8256" s="65">
        <v>316.8</v>
      </c>
    </row>
    <row r="8257" spans="1:8" x14ac:dyDescent="0.25">
      <c r="A8257" s="45">
        <v>44101</v>
      </c>
      <c r="B8257" s="12" t="s">
        <v>10</v>
      </c>
      <c r="C8257" s="12"/>
      <c r="D8257" s="12" t="s">
        <v>11</v>
      </c>
      <c r="E8257" s="64" t="s">
        <v>21612</v>
      </c>
      <c r="F8257" s="64" t="s">
        <v>21613</v>
      </c>
      <c r="G8257" s="64" t="s">
        <v>21614</v>
      </c>
      <c r="H8257" s="65">
        <v>316.8</v>
      </c>
    </row>
    <row r="8258" spans="1:8" x14ac:dyDescent="0.25">
      <c r="A8258" s="45">
        <v>44101</v>
      </c>
      <c r="B8258" s="12" t="s">
        <v>10</v>
      </c>
      <c r="C8258" s="12"/>
      <c r="D8258" s="12" t="s">
        <v>11</v>
      </c>
      <c r="E8258" s="64" t="s">
        <v>21615</v>
      </c>
      <c r="F8258" s="64" t="s">
        <v>21616</v>
      </c>
      <c r="G8258" s="64" t="s">
        <v>21617</v>
      </c>
      <c r="H8258" s="65">
        <v>316.8</v>
      </c>
    </row>
    <row r="8259" spans="1:8" x14ac:dyDescent="0.25">
      <c r="A8259" s="45">
        <v>44101</v>
      </c>
      <c r="B8259" s="12" t="s">
        <v>10</v>
      </c>
      <c r="C8259" s="12"/>
      <c r="D8259" s="12" t="s">
        <v>11</v>
      </c>
      <c r="E8259" s="64" t="s">
        <v>21618</v>
      </c>
      <c r="F8259" s="64" t="s">
        <v>21619</v>
      </c>
      <c r="G8259" s="64" t="s">
        <v>21620</v>
      </c>
      <c r="H8259" s="65">
        <v>316.8</v>
      </c>
    </row>
    <row r="8260" spans="1:8" x14ac:dyDescent="0.25">
      <c r="A8260" s="45">
        <v>44101</v>
      </c>
      <c r="B8260" s="12" t="s">
        <v>10</v>
      </c>
      <c r="C8260" s="12"/>
      <c r="D8260" s="12" t="s">
        <v>11</v>
      </c>
      <c r="E8260" s="64" t="s">
        <v>21621</v>
      </c>
      <c r="F8260" s="64" t="s">
        <v>21622</v>
      </c>
      <c r="G8260" s="64" t="s">
        <v>21623</v>
      </c>
      <c r="H8260" s="65">
        <v>316.8</v>
      </c>
    </row>
    <row r="8261" spans="1:8" x14ac:dyDescent="0.25">
      <c r="A8261" s="45">
        <v>44101</v>
      </c>
      <c r="B8261" s="12" t="s">
        <v>10</v>
      </c>
      <c r="C8261" s="12"/>
      <c r="D8261" s="12" t="s">
        <v>11</v>
      </c>
      <c r="E8261" s="64" t="s">
        <v>21624</v>
      </c>
      <c r="F8261" s="64" t="s">
        <v>21625</v>
      </c>
      <c r="G8261" s="64" t="s">
        <v>21626</v>
      </c>
      <c r="H8261" s="65">
        <v>316.8</v>
      </c>
    </row>
    <row r="8262" spans="1:8" x14ac:dyDescent="0.25">
      <c r="A8262" s="45">
        <v>44101</v>
      </c>
      <c r="B8262" s="12" t="s">
        <v>10</v>
      </c>
      <c r="C8262" s="12"/>
      <c r="D8262" s="12" t="s">
        <v>11</v>
      </c>
      <c r="E8262" s="64" t="s">
        <v>21627</v>
      </c>
      <c r="F8262" s="64" t="s">
        <v>21628</v>
      </c>
      <c r="G8262" s="64" t="s">
        <v>21629</v>
      </c>
      <c r="H8262" s="65">
        <v>316.8</v>
      </c>
    </row>
    <row r="8263" spans="1:8" x14ac:dyDescent="0.25">
      <c r="A8263" s="45">
        <v>44101</v>
      </c>
      <c r="B8263" s="12" t="s">
        <v>10</v>
      </c>
      <c r="C8263" s="12"/>
      <c r="D8263" s="12" t="s">
        <v>11</v>
      </c>
      <c r="E8263" s="64" t="s">
        <v>21630</v>
      </c>
      <c r="F8263" s="64" t="s">
        <v>21631</v>
      </c>
      <c r="G8263" s="64" t="s">
        <v>21632</v>
      </c>
      <c r="H8263" s="65">
        <v>316.8</v>
      </c>
    </row>
    <row r="8264" spans="1:8" x14ac:dyDescent="0.25">
      <c r="A8264" s="45">
        <v>44101</v>
      </c>
      <c r="B8264" s="12" t="s">
        <v>10</v>
      </c>
      <c r="C8264" s="12"/>
      <c r="D8264" s="12" t="s">
        <v>11</v>
      </c>
      <c r="E8264" s="64" t="s">
        <v>21633</v>
      </c>
      <c r="F8264" s="64" t="s">
        <v>21634</v>
      </c>
      <c r="G8264" s="64" t="s">
        <v>21635</v>
      </c>
      <c r="H8264" s="65">
        <v>316.8</v>
      </c>
    </row>
    <row r="8265" spans="1:8" x14ac:dyDescent="0.25">
      <c r="A8265" s="45">
        <v>44101</v>
      </c>
      <c r="B8265" s="12" t="s">
        <v>10</v>
      </c>
      <c r="C8265" s="12"/>
      <c r="D8265" s="12" t="s">
        <v>11</v>
      </c>
      <c r="E8265" s="64" t="s">
        <v>21636</v>
      </c>
      <c r="F8265" s="64" t="s">
        <v>21637</v>
      </c>
      <c r="G8265" s="64" t="s">
        <v>21638</v>
      </c>
      <c r="H8265" s="65">
        <v>316.8</v>
      </c>
    </row>
    <row r="8266" spans="1:8" x14ac:dyDescent="0.25">
      <c r="A8266" s="45">
        <v>44101</v>
      </c>
      <c r="B8266" s="12" t="s">
        <v>10</v>
      </c>
      <c r="C8266" s="12"/>
      <c r="D8266" s="12" t="s">
        <v>11</v>
      </c>
      <c r="E8266" s="64" t="s">
        <v>21639</v>
      </c>
      <c r="F8266" s="64" t="s">
        <v>21640</v>
      </c>
      <c r="G8266" s="64" t="s">
        <v>21641</v>
      </c>
      <c r="H8266" s="65">
        <v>316.8</v>
      </c>
    </row>
    <row r="8267" spans="1:8" x14ac:dyDescent="0.25">
      <c r="A8267" s="45">
        <v>44101</v>
      </c>
      <c r="B8267" s="12" t="s">
        <v>10</v>
      </c>
      <c r="C8267" s="12"/>
      <c r="D8267" s="12" t="s">
        <v>11</v>
      </c>
      <c r="E8267" s="64" t="s">
        <v>21642</v>
      </c>
      <c r="F8267" s="64" t="s">
        <v>21643</v>
      </c>
      <c r="G8267" s="64" t="s">
        <v>21644</v>
      </c>
      <c r="H8267" s="65">
        <v>316.8</v>
      </c>
    </row>
    <row r="8268" spans="1:8" x14ac:dyDescent="0.25">
      <c r="A8268" s="45">
        <v>44101</v>
      </c>
      <c r="B8268" s="12" t="s">
        <v>10</v>
      </c>
      <c r="C8268" s="12"/>
      <c r="D8268" s="12" t="s">
        <v>11</v>
      </c>
      <c r="E8268" s="64" t="s">
        <v>21645</v>
      </c>
      <c r="F8268" s="64" t="s">
        <v>21646</v>
      </c>
      <c r="G8268" s="64" t="s">
        <v>21647</v>
      </c>
      <c r="H8268" s="65">
        <v>316.8</v>
      </c>
    </row>
    <row r="8269" spans="1:8" x14ac:dyDescent="0.25">
      <c r="A8269" s="45">
        <v>44101</v>
      </c>
      <c r="B8269" s="12" t="s">
        <v>10</v>
      </c>
      <c r="C8269" s="12"/>
      <c r="D8269" s="12" t="s">
        <v>11</v>
      </c>
      <c r="E8269" s="64" t="s">
        <v>21648</v>
      </c>
      <c r="F8269" s="64" t="s">
        <v>21649</v>
      </c>
      <c r="G8269" s="64" t="s">
        <v>21650</v>
      </c>
      <c r="H8269" s="65">
        <v>316.8</v>
      </c>
    </row>
    <row r="8270" spans="1:8" x14ac:dyDescent="0.25">
      <c r="A8270" s="45">
        <v>44101</v>
      </c>
      <c r="B8270" s="12" t="s">
        <v>10</v>
      </c>
      <c r="C8270" s="12"/>
      <c r="D8270" s="12" t="s">
        <v>11</v>
      </c>
      <c r="E8270" s="64" t="s">
        <v>21651</v>
      </c>
      <c r="F8270" s="64" t="s">
        <v>21652</v>
      </c>
      <c r="G8270" s="64" t="s">
        <v>21653</v>
      </c>
      <c r="H8270" s="65">
        <v>316.8</v>
      </c>
    </row>
    <row r="8271" spans="1:8" x14ac:dyDescent="0.25">
      <c r="A8271" s="45">
        <v>44101</v>
      </c>
      <c r="B8271" s="12" t="s">
        <v>10</v>
      </c>
      <c r="C8271" s="12"/>
      <c r="D8271" s="12" t="s">
        <v>11</v>
      </c>
      <c r="E8271" s="64" t="s">
        <v>21654</v>
      </c>
      <c r="F8271" s="64" t="s">
        <v>21655</v>
      </c>
      <c r="G8271" s="64" t="s">
        <v>21656</v>
      </c>
      <c r="H8271" s="65">
        <v>316.8</v>
      </c>
    </row>
    <row r="8272" spans="1:8" x14ac:dyDescent="0.25">
      <c r="A8272" s="45">
        <v>44101</v>
      </c>
      <c r="B8272" s="12" t="s">
        <v>10</v>
      </c>
      <c r="C8272" s="12"/>
      <c r="D8272" s="12" t="s">
        <v>11</v>
      </c>
      <c r="E8272" s="64" t="s">
        <v>21657</v>
      </c>
      <c r="F8272" s="64" t="s">
        <v>21658</v>
      </c>
      <c r="G8272" s="64" t="s">
        <v>21659</v>
      </c>
      <c r="H8272" s="65">
        <v>316.8</v>
      </c>
    </row>
    <row r="8273" spans="1:8" x14ac:dyDescent="0.25">
      <c r="A8273" s="45">
        <v>44101</v>
      </c>
      <c r="B8273" s="12" t="s">
        <v>10</v>
      </c>
      <c r="C8273" s="12"/>
      <c r="D8273" s="12" t="s">
        <v>11</v>
      </c>
      <c r="E8273" s="64" t="s">
        <v>21660</v>
      </c>
      <c r="F8273" s="64" t="s">
        <v>21661</v>
      </c>
      <c r="G8273" s="64" t="s">
        <v>21662</v>
      </c>
      <c r="H8273" s="65">
        <v>316.8</v>
      </c>
    </row>
    <row r="8274" spans="1:8" x14ac:dyDescent="0.25">
      <c r="A8274" s="45">
        <v>44101</v>
      </c>
      <c r="B8274" s="12" t="s">
        <v>10</v>
      </c>
      <c r="C8274" s="12"/>
      <c r="D8274" s="12" t="s">
        <v>11</v>
      </c>
      <c r="E8274" s="64" t="s">
        <v>21663</v>
      </c>
      <c r="F8274" s="64" t="s">
        <v>21664</v>
      </c>
      <c r="G8274" s="64" t="s">
        <v>21665</v>
      </c>
      <c r="H8274" s="65">
        <v>316.8</v>
      </c>
    </row>
    <row r="8275" spans="1:8" x14ac:dyDescent="0.25">
      <c r="A8275" s="45">
        <v>44101</v>
      </c>
      <c r="B8275" s="12" t="s">
        <v>10</v>
      </c>
      <c r="C8275" s="12"/>
      <c r="D8275" s="12" t="s">
        <v>11</v>
      </c>
      <c r="E8275" s="64" t="s">
        <v>21666</v>
      </c>
      <c r="F8275" s="64" t="s">
        <v>21667</v>
      </c>
      <c r="G8275" s="64" t="s">
        <v>21668</v>
      </c>
      <c r="H8275" s="65">
        <v>316.8</v>
      </c>
    </row>
    <row r="8276" spans="1:8" x14ac:dyDescent="0.25">
      <c r="A8276" s="45">
        <v>44101</v>
      </c>
      <c r="B8276" s="12" t="s">
        <v>10</v>
      </c>
      <c r="C8276" s="12"/>
      <c r="D8276" s="12" t="s">
        <v>11</v>
      </c>
      <c r="E8276" s="64" t="s">
        <v>21669</v>
      </c>
      <c r="F8276" s="64" t="s">
        <v>21670</v>
      </c>
      <c r="G8276" s="64" t="s">
        <v>21671</v>
      </c>
      <c r="H8276" s="65">
        <v>316.8</v>
      </c>
    </row>
    <row r="8277" spans="1:8" x14ac:dyDescent="0.25">
      <c r="A8277" s="45">
        <v>44101</v>
      </c>
      <c r="B8277" s="12" t="s">
        <v>10</v>
      </c>
      <c r="C8277" s="12"/>
      <c r="D8277" s="12" t="s">
        <v>11</v>
      </c>
      <c r="E8277" s="64" t="s">
        <v>21672</v>
      </c>
      <c r="F8277" s="64" t="s">
        <v>21673</v>
      </c>
      <c r="G8277" s="64" t="s">
        <v>21674</v>
      </c>
      <c r="H8277" s="65">
        <v>316.8</v>
      </c>
    </row>
    <row r="8278" spans="1:8" x14ac:dyDescent="0.25">
      <c r="A8278" s="45">
        <v>44101</v>
      </c>
      <c r="B8278" s="12" t="s">
        <v>10</v>
      </c>
      <c r="C8278" s="12"/>
      <c r="D8278" s="12" t="s">
        <v>11</v>
      </c>
      <c r="E8278" s="64" t="s">
        <v>21675</v>
      </c>
      <c r="F8278" s="64" t="s">
        <v>21676</v>
      </c>
      <c r="G8278" s="64" t="s">
        <v>21677</v>
      </c>
      <c r="H8278" s="65">
        <v>316.8</v>
      </c>
    </row>
    <row r="8279" spans="1:8" x14ac:dyDescent="0.25">
      <c r="A8279" s="45">
        <v>44101</v>
      </c>
      <c r="B8279" s="12" t="s">
        <v>10</v>
      </c>
      <c r="C8279" s="12"/>
      <c r="D8279" s="12" t="s">
        <v>11</v>
      </c>
      <c r="E8279" s="64" t="s">
        <v>21678</v>
      </c>
      <c r="F8279" s="64" t="s">
        <v>21679</v>
      </c>
      <c r="G8279" s="64" t="s">
        <v>21680</v>
      </c>
      <c r="H8279" s="65">
        <v>316.8</v>
      </c>
    </row>
    <row r="8280" spans="1:8" x14ac:dyDescent="0.25">
      <c r="A8280" s="45">
        <v>44101</v>
      </c>
      <c r="B8280" s="12" t="s">
        <v>10</v>
      </c>
      <c r="C8280" s="12"/>
      <c r="D8280" s="12" t="s">
        <v>11</v>
      </c>
      <c r="E8280" s="64" t="s">
        <v>21681</v>
      </c>
      <c r="F8280" s="64" t="s">
        <v>21682</v>
      </c>
      <c r="G8280" s="64" t="s">
        <v>21683</v>
      </c>
      <c r="H8280" s="65">
        <v>316.8</v>
      </c>
    </row>
    <row r="8281" spans="1:8" x14ac:dyDescent="0.25">
      <c r="A8281" s="45">
        <v>44101</v>
      </c>
      <c r="B8281" s="12" t="s">
        <v>10</v>
      </c>
      <c r="C8281" s="12"/>
      <c r="D8281" s="12" t="s">
        <v>11</v>
      </c>
      <c r="E8281" s="64" t="s">
        <v>21684</v>
      </c>
      <c r="F8281" s="64" t="s">
        <v>21685</v>
      </c>
      <c r="G8281" s="64" t="s">
        <v>21686</v>
      </c>
      <c r="H8281" s="65">
        <v>316.8</v>
      </c>
    </row>
    <row r="8282" spans="1:8" x14ac:dyDescent="0.25">
      <c r="A8282" s="45">
        <v>44101</v>
      </c>
      <c r="B8282" s="12" t="s">
        <v>10</v>
      </c>
      <c r="C8282" s="12"/>
      <c r="D8282" s="12" t="s">
        <v>11</v>
      </c>
      <c r="E8282" s="64" t="s">
        <v>21687</v>
      </c>
      <c r="F8282" s="64" t="s">
        <v>21688</v>
      </c>
      <c r="G8282" s="64" t="s">
        <v>21689</v>
      </c>
      <c r="H8282" s="65">
        <v>316.8</v>
      </c>
    </row>
    <row r="8283" spans="1:8" x14ac:dyDescent="0.25">
      <c r="A8283" s="45">
        <v>44101</v>
      </c>
      <c r="B8283" s="12" t="s">
        <v>10</v>
      </c>
      <c r="C8283" s="12"/>
      <c r="D8283" s="12" t="s">
        <v>11</v>
      </c>
      <c r="E8283" s="64" t="s">
        <v>21690</v>
      </c>
      <c r="F8283" s="64" t="s">
        <v>21691</v>
      </c>
      <c r="G8283" s="64" t="s">
        <v>21692</v>
      </c>
      <c r="H8283" s="65">
        <v>316.8</v>
      </c>
    </row>
    <row r="8284" spans="1:8" x14ac:dyDescent="0.25">
      <c r="A8284" s="45">
        <v>44101</v>
      </c>
      <c r="B8284" s="12" t="s">
        <v>10</v>
      </c>
      <c r="C8284" s="12"/>
      <c r="D8284" s="12" t="s">
        <v>11</v>
      </c>
      <c r="E8284" s="64" t="s">
        <v>21693</v>
      </c>
      <c r="F8284" s="64" t="s">
        <v>21694</v>
      </c>
      <c r="G8284" s="64" t="s">
        <v>21695</v>
      </c>
      <c r="H8284" s="65">
        <v>316.8</v>
      </c>
    </row>
    <row r="8285" spans="1:8" x14ac:dyDescent="0.25">
      <c r="A8285" s="45">
        <v>44101</v>
      </c>
      <c r="B8285" s="12" t="s">
        <v>10</v>
      </c>
      <c r="C8285" s="12"/>
      <c r="D8285" s="12" t="s">
        <v>11</v>
      </c>
      <c r="E8285" s="64" t="s">
        <v>21696</v>
      </c>
      <c r="F8285" s="64" t="s">
        <v>21697</v>
      </c>
      <c r="G8285" s="64" t="s">
        <v>21698</v>
      </c>
      <c r="H8285" s="65">
        <v>316.8</v>
      </c>
    </row>
    <row r="8286" spans="1:8" x14ac:dyDescent="0.25">
      <c r="A8286" s="45">
        <v>44101</v>
      </c>
      <c r="B8286" s="12" t="s">
        <v>10</v>
      </c>
      <c r="C8286" s="12"/>
      <c r="D8286" s="12" t="s">
        <v>11</v>
      </c>
      <c r="E8286" s="64" t="s">
        <v>21699</v>
      </c>
      <c r="F8286" s="64" t="s">
        <v>21700</v>
      </c>
      <c r="G8286" s="64" t="s">
        <v>21701</v>
      </c>
      <c r="H8286" s="65">
        <v>316.8</v>
      </c>
    </row>
    <row r="8287" spans="1:8" x14ac:dyDescent="0.25">
      <c r="A8287" s="45">
        <v>44101</v>
      </c>
      <c r="B8287" s="12" t="s">
        <v>10</v>
      </c>
      <c r="C8287" s="12"/>
      <c r="D8287" s="12" t="s">
        <v>11</v>
      </c>
      <c r="E8287" s="64" t="s">
        <v>21702</v>
      </c>
      <c r="F8287" s="64" t="s">
        <v>21703</v>
      </c>
      <c r="G8287" s="64" t="s">
        <v>21704</v>
      </c>
      <c r="H8287" s="65">
        <v>316.8</v>
      </c>
    </row>
    <row r="8288" spans="1:8" x14ac:dyDescent="0.25">
      <c r="A8288" s="45">
        <v>44101</v>
      </c>
      <c r="B8288" s="12" t="s">
        <v>10</v>
      </c>
      <c r="C8288" s="12"/>
      <c r="D8288" s="12" t="s">
        <v>11</v>
      </c>
      <c r="E8288" s="64" t="s">
        <v>21705</v>
      </c>
      <c r="F8288" s="64" t="s">
        <v>21706</v>
      </c>
      <c r="G8288" s="64" t="s">
        <v>21707</v>
      </c>
      <c r="H8288" s="65">
        <v>316.8</v>
      </c>
    </row>
    <row r="8289" spans="1:8" x14ac:dyDescent="0.25">
      <c r="A8289" s="45">
        <v>44101</v>
      </c>
      <c r="B8289" s="12" t="s">
        <v>10</v>
      </c>
      <c r="C8289" s="12"/>
      <c r="D8289" s="12" t="s">
        <v>11</v>
      </c>
      <c r="E8289" s="64" t="s">
        <v>21708</v>
      </c>
      <c r="F8289" s="64" t="s">
        <v>21709</v>
      </c>
      <c r="G8289" s="64" t="s">
        <v>21710</v>
      </c>
      <c r="H8289" s="65">
        <v>316.8</v>
      </c>
    </row>
    <row r="8290" spans="1:8" x14ac:dyDescent="0.25">
      <c r="A8290" s="45">
        <v>44101</v>
      </c>
      <c r="B8290" s="12" t="s">
        <v>10</v>
      </c>
      <c r="C8290" s="12"/>
      <c r="D8290" s="12" t="s">
        <v>11</v>
      </c>
      <c r="E8290" s="64" t="s">
        <v>21711</v>
      </c>
      <c r="F8290" s="64" t="s">
        <v>21712</v>
      </c>
      <c r="G8290" s="64" t="s">
        <v>21713</v>
      </c>
      <c r="H8290" s="65">
        <v>316.8</v>
      </c>
    </row>
    <row r="8291" spans="1:8" x14ac:dyDescent="0.25">
      <c r="A8291" s="45">
        <v>44101</v>
      </c>
      <c r="B8291" s="12" t="s">
        <v>10</v>
      </c>
      <c r="C8291" s="12"/>
      <c r="D8291" s="12" t="s">
        <v>11</v>
      </c>
      <c r="E8291" s="64" t="s">
        <v>21714</v>
      </c>
      <c r="F8291" s="64" t="s">
        <v>21715</v>
      </c>
      <c r="G8291" s="64" t="s">
        <v>21716</v>
      </c>
      <c r="H8291" s="65">
        <v>316.8</v>
      </c>
    </row>
    <row r="8292" spans="1:8" x14ac:dyDescent="0.25">
      <c r="A8292" s="45">
        <v>44101</v>
      </c>
      <c r="B8292" s="12" t="s">
        <v>10</v>
      </c>
      <c r="C8292" s="12"/>
      <c r="D8292" s="12" t="s">
        <v>11</v>
      </c>
      <c r="E8292" s="64" t="s">
        <v>21717</v>
      </c>
      <c r="F8292" s="64" t="s">
        <v>21718</v>
      </c>
      <c r="G8292" s="64" t="s">
        <v>21719</v>
      </c>
      <c r="H8292" s="65">
        <v>316.8</v>
      </c>
    </row>
    <row r="8293" spans="1:8" x14ac:dyDescent="0.25">
      <c r="A8293" s="45">
        <v>44101</v>
      </c>
      <c r="B8293" s="12" t="s">
        <v>10</v>
      </c>
      <c r="C8293" s="12"/>
      <c r="D8293" s="12" t="s">
        <v>11</v>
      </c>
      <c r="E8293" s="64" t="s">
        <v>21720</v>
      </c>
      <c r="F8293" s="64" t="s">
        <v>21721</v>
      </c>
      <c r="G8293" s="64" t="s">
        <v>21722</v>
      </c>
      <c r="H8293" s="65">
        <v>316.8</v>
      </c>
    </row>
    <row r="8294" spans="1:8" x14ac:dyDescent="0.25">
      <c r="A8294" s="45">
        <v>44101</v>
      </c>
      <c r="B8294" s="12" t="s">
        <v>10</v>
      </c>
      <c r="C8294" s="12"/>
      <c r="D8294" s="12" t="s">
        <v>11</v>
      </c>
      <c r="E8294" s="64" t="s">
        <v>21723</v>
      </c>
      <c r="F8294" s="64" t="s">
        <v>21724</v>
      </c>
      <c r="G8294" s="64" t="s">
        <v>21725</v>
      </c>
      <c r="H8294" s="65">
        <v>316.8</v>
      </c>
    </row>
    <row r="8295" spans="1:8" x14ac:dyDescent="0.25">
      <c r="A8295" s="45">
        <v>44101</v>
      </c>
      <c r="B8295" s="12" t="s">
        <v>10</v>
      </c>
      <c r="C8295" s="12"/>
      <c r="D8295" s="12" t="s">
        <v>11</v>
      </c>
      <c r="E8295" s="64" t="s">
        <v>21726</v>
      </c>
      <c r="F8295" s="64" t="s">
        <v>21727</v>
      </c>
      <c r="G8295" s="64" t="s">
        <v>21728</v>
      </c>
      <c r="H8295" s="65">
        <v>316.8</v>
      </c>
    </row>
    <row r="8296" spans="1:8" x14ac:dyDescent="0.25">
      <c r="A8296" s="45">
        <v>44101</v>
      </c>
      <c r="B8296" s="12" t="s">
        <v>10</v>
      </c>
      <c r="C8296" s="12"/>
      <c r="D8296" s="12" t="s">
        <v>11</v>
      </c>
      <c r="E8296" s="64" t="s">
        <v>21729</v>
      </c>
      <c r="F8296" s="64" t="s">
        <v>21730</v>
      </c>
      <c r="G8296" s="64" t="s">
        <v>21731</v>
      </c>
      <c r="H8296" s="65">
        <v>316.8</v>
      </c>
    </row>
    <row r="8297" spans="1:8" x14ac:dyDescent="0.25">
      <c r="A8297" s="45">
        <v>44101</v>
      </c>
      <c r="B8297" s="12" t="s">
        <v>10</v>
      </c>
      <c r="C8297" s="12"/>
      <c r="D8297" s="12" t="s">
        <v>11</v>
      </c>
      <c r="E8297" s="64" t="s">
        <v>21732</v>
      </c>
      <c r="F8297" s="64" t="s">
        <v>21733</v>
      </c>
      <c r="G8297" s="64" t="s">
        <v>21734</v>
      </c>
      <c r="H8297" s="65">
        <v>316.8</v>
      </c>
    </row>
    <row r="8298" spans="1:8" x14ac:dyDescent="0.25">
      <c r="A8298" s="45">
        <v>44101</v>
      </c>
      <c r="B8298" s="12" t="s">
        <v>10</v>
      </c>
      <c r="C8298" s="12"/>
      <c r="D8298" s="12" t="s">
        <v>11</v>
      </c>
      <c r="E8298" s="64" t="s">
        <v>21735</v>
      </c>
      <c r="F8298" s="64" t="s">
        <v>21736</v>
      </c>
      <c r="G8298" s="64" t="s">
        <v>21737</v>
      </c>
      <c r="H8298" s="65">
        <v>316.8</v>
      </c>
    </row>
    <row r="8299" spans="1:8" x14ac:dyDescent="0.25">
      <c r="A8299" s="45">
        <v>44101</v>
      </c>
      <c r="B8299" s="12" t="s">
        <v>10</v>
      </c>
      <c r="C8299" s="12"/>
      <c r="D8299" s="12" t="s">
        <v>11</v>
      </c>
      <c r="E8299" s="64" t="s">
        <v>21738</v>
      </c>
      <c r="F8299" s="64" t="s">
        <v>21739</v>
      </c>
      <c r="G8299" s="64" t="s">
        <v>21740</v>
      </c>
      <c r="H8299" s="65">
        <v>316.8</v>
      </c>
    </row>
    <row r="8300" spans="1:8" x14ac:dyDescent="0.25">
      <c r="A8300" s="45">
        <v>44101</v>
      </c>
      <c r="B8300" s="12" t="s">
        <v>10</v>
      </c>
      <c r="C8300" s="12"/>
      <c r="D8300" s="12" t="s">
        <v>11</v>
      </c>
      <c r="E8300" s="64" t="s">
        <v>21741</v>
      </c>
      <c r="F8300" s="64" t="s">
        <v>21742</v>
      </c>
      <c r="G8300" s="64" t="s">
        <v>21743</v>
      </c>
      <c r="H8300" s="65">
        <v>316.8</v>
      </c>
    </row>
    <row r="8301" spans="1:8" x14ac:dyDescent="0.25">
      <c r="A8301" s="45">
        <v>44101</v>
      </c>
      <c r="B8301" s="12" t="s">
        <v>10</v>
      </c>
      <c r="C8301" s="12"/>
      <c r="D8301" s="12" t="s">
        <v>11</v>
      </c>
      <c r="E8301" s="64" t="s">
        <v>21744</v>
      </c>
      <c r="F8301" s="64" t="s">
        <v>21745</v>
      </c>
      <c r="G8301" s="64" t="s">
        <v>21746</v>
      </c>
      <c r="H8301" s="65">
        <v>316.8</v>
      </c>
    </row>
    <row r="8302" spans="1:8" x14ac:dyDescent="0.25">
      <c r="A8302" s="45">
        <v>44101</v>
      </c>
      <c r="B8302" s="12" t="s">
        <v>10</v>
      </c>
      <c r="C8302" s="12"/>
      <c r="D8302" s="12" t="s">
        <v>11</v>
      </c>
      <c r="E8302" s="64" t="s">
        <v>21747</v>
      </c>
      <c r="F8302" s="64" t="s">
        <v>21748</v>
      </c>
      <c r="G8302" s="64" t="s">
        <v>21749</v>
      </c>
      <c r="H8302" s="65">
        <v>316.8</v>
      </c>
    </row>
    <row r="8303" spans="1:8" x14ac:dyDescent="0.25">
      <c r="A8303" s="45">
        <v>44101</v>
      </c>
      <c r="B8303" s="12" t="s">
        <v>10</v>
      </c>
      <c r="C8303" s="12"/>
      <c r="D8303" s="12" t="s">
        <v>11</v>
      </c>
      <c r="E8303" s="64" t="s">
        <v>21750</v>
      </c>
      <c r="F8303" s="64" t="s">
        <v>21751</v>
      </c>
      <c r="G8303" s="64" t="s">
        <v>21752</v>
      </c>
      <c r="H8303" s="65">
        <v>316.8</v>
      </c>
    </row>
    <row r="8304" spans="1:8" x14ac:dyDescent="0.25">
      <c r="A8304" s="45">
        <v>44101</v>
      </c>
      <c r="B8304" s="12" t="s">
        <v>10</v>
      </c>
      <c r="C8304" s="12"/>
      <c r="D8304" s="12" t="s">
        <v>11</v>
      </c>
      <c r="E8304" s="64" t="s">
        <v>21753</v>
      </c>
      <c r="F8304" s="64" t="s">
        <v>21754</v>
      </c>
      <c r="G8304" s="64" t="s">
        <v>21755</v>
      </c>
      <c r="H8304" s="65">
        <v>316.8</v>
      </c>
    </row>
    <row r="8305" spans="1:8" x14ac:dyDescent="0.25">
      <c r="A8305" s="45">
        <v>44101</v>
      </c>
      <c r="B8305" s="12" t="s">
        <v>10</v>
      </c>
      <c r="C8305" s="12"/>
      <c r="D8305" s="12" t="s">
        <v>11</v>
      </c>
      <c r="E8305" s="64" t="s">
        <v>21756</v>
      </c>
      <c r="F8305" s="64" t="s">
        <v>21757</v>
      </c>
      <c r="G8305" s="64" t="s">
        <v>21758</v>
      </c>
      <c r="H8305" s="65">
        <v>316.8</v>
      </c>
    </row>
    <row r="8306" spans="1:8" x14ac:dyDescent="0.25">
      <c r="A8306" s="45">
        <v>44101</v>
      </c>
      <c r="B8306" s="12" t="s">
        <v>10</v>
      </c>
      <c r="C8306" s="12"/>
      <c r="D8306" s="12" t="s">
        <v>11</v>
      </c>
      <c r="E8306" s="64" t="s">
        <v>21759</v>
      </c>
      <c r="F8306" s="64" t="s">
        <v>21760</v>
      </c>
      <c r="G8306" s="64" t="s">
        <v>21761</v>
      </c>
      <c r="H8306" s="65">
        <v>316.8</v>
      </c>
    </row>
    <row r="8307" spans="1:8" x14ac:dyDescent="0.25">
      <c r="A8307" s="45">
        <v>44101</v>
      </c>
      <c r="B8307" s="12" t="s">
        <v>10</v>
      </c>
      <c r="C8307" s="12"/>
      <c r="D8307" s="12" t="s">
        <v>11</v>
      </c>
      <c r="E8307" s="64" t="s">
        <v>21762</v>
      </c>
      <c r="F8307" s="64" t="s">
        <v>21763</v>
      </c>
      <c r="G8307" s="64" t="s">
        <v>21764</v>
      </c>
      <c r="H8307" s="65">
        <v>316.8</v>
      </c>
    </row>
    <row r="8308" spans="1:8" x14ac:dyDescent="0.25">
      <c r="A8308" s="45">
        <v>44101</v>
      </c>
      <c r="B8308" s="12" t="s">
        <v>10</v>
      </c>
      <c r="C8308" s="12"/>
      <c r="D8308" s="12" t="s">
        <v>11</v>
      </c>
      <c r="E8308" s="64" t="s">
        <v>21765</v>
      </c>
      <c r="F8308" s="64" t="s">
        <v>21766</v>
      </c>
      <c r="G8308" s="64" t="s">
        <v>21767</v>
      </c>
      <c r="H8308" s="65">
        <v>316.8</v>
      </c>
    </row>
    <row r="8309" spans="1:8" x14ac:dyDescent="0.25">
      <c r="A8309" s="45">
        <v>44101</v>
      </c>
      <c r="B8309" s="12" t="s">
        <v>10</v>
      </c>
      <c r="C8309" s="12"/>
      <c r="D8309" s="12" t="s">
        <v>11</v>
      </c>
      <c r="E8309" s="64" t="s">
        <v>21768</v>
      </c>
      <c r="F8309" s="64" t="s">
        <v>21769</v>
      </c>
      <c r="G8309" s="64" t="s">
        <v>21770</v>
      </c>
      <c r="H8309" s="65">
        <v>316.8</v>
      </c>
    </row>
    <row r="8310" spans="1:8" x14ac:dyDescent="0.25">
      <c r="A8310" s="45">
        <v>44101</v>
      </c>
      <c r="B8310" s="12" t="s">
        <v>10</v>
      </c>
      <c r="C8310" s="12"/>
      <c r="D8310" s="12" t="s">
        <v>11</v>
      </c>
      <c r="E8310" s="64" t="s">
        <v>21771</v>
      </c>
      <c r="F8310" s="64" t="s">
        <v>21772</v>
      </c>
      <c r="G8310" s="64" t="s">
        <v>21773</v>
      </c>
      <c r="H8310" s="65">
        <v>316.8</v>
      </c>
    </row>
    <row r="8311" spans="1:8" x14ac:dyDescent="0.25">
      <c r="A8311" s="45">
        <v>44101</v>
      </c>
      <c r="B8311" s="12" t="s">
        <v>10</v>
      </c>
      <c r="C8311" s="12"/>
      <c r="D8311" s="12" t="s">
        <v>11</v>
      </c>
      <c r="E8311" s="64" t="s">
        <v>21774</v>
      </c>
      <c r="F8311" s="64" t="s">
        <v>21775</v>
      </c>
      <c r="G8311" s="64" t="s">
        <v>21776</v>
      </c>
      <c r="H8311" s="65">
        <v>316.8</v>
      </c>
    </row>
    <row r="8312" spans="1:8" x14ac:dyDescent="0.25">
      <c r="A8312" s="45">
        <v>44101</v>
      </c>
      <c r="B8312" s="12" t="s">
        <v>10</v>
      </c>
      <c r="C8312" s="12"/>
      <c r="D8312" s="12" t="s">
        <v>11</v>
      </c>
      <c r="E8312" s="64" t="s">
        <v>21777</v>
      </c>
      <c r="F8312" s="64" t="s">
        <v>21778</v>
      </c>
      <c r="G8312" s="64" t="s">
        <v>21779</v>
      </c>
      <c r="H8312" s="65">
        <v>316.8</v>
      </c>
    </row>
    <row r="8313" spans="1:8" x14ac:dyDescent="0.25">
      <c r="A8313" s="45">
        <v>44101</v>
      </c>
      <c r="B8313" s="12" t="s">
        <v>10</v>
      </c>
      <c r="C8313" s="12"/>
      <c r="D8313" s="12" t="s">
        <v>11</v>
      </c>
      <c r="E8313" s="64" t="s">
        <v>21780</v>
      </c>
      <c r="F8313" s="64" t="s">
        <v>21781</v>
      </c>
      <c r="G8313" s="64" t="s">
        <v>21782</v>
      </c>
      <c r="H8313" s="65">
        <v>316.8</v>
      </c>
    </row>
    <row r="8314" spans="1:8" x14ac:dyDescent="0.25">
      <c r="A8314" s="45">
        <v>44101</v>
      </c>
      <c r="B8314" s="12" t="s">
        <v>10</v>
      </c>
      <c r="C8314" s="12"/>
      <c r="D8314" s="12" t="s">
        <v>11</v>
      </c>
      <c r="E8314" s="64" t="s">
        <v>21783</v>
      </c>
      <c r="F8314" s="64" t="s">
        <v>21784</v>
      </c>
      <c r="G8314" s="64" t="s">
        <v>21785</v>
      </c>
      <c r="H8314" s="65">
        <v>316.8</v>
      </c>
    </row>
    <row r="8315" spans="1:8" x14ac:dyDescent="0.25">
      <c r="A8315" s="45">
        <v>44101</v>
      </c>
      <c r="B8315" s="12" t="s">
        <v>10</v>
      </c>
      <c r="C8315" s="12"/>
      <c r="D8315" s="12" t="s">
        <v>11</v>
      </c>
      <c r="E8315" s="64" t="s">
        <v>21786</v>
      </c>
      <c r="F8315" s="64" t="s">
        <v>21787</v>
      </c>
      <c r="G8315" s="64" t="s">
        <v>21788</v>
      </c>
      <c r="H8315" s="65">
        <v>316.8</v>
      </c>
    </row>
    <row r="8316" spans="1:8" x14ac:dyDescent="0.25">
      <c r="A8316" s="45">
        <v>44101</v>
      </c>
      <c r="B8316" s="12" t="s">
        <v>10</v>
      </c>
      <c r="C8316" s="12"/>
      <c r="D8316" s="12" t="s">
        <v>11</v>
      </c>
      <c r="E8316" s="64" t="s">
        <v>21789</v>
      </c>
      <c r="F8316" s="64" t="s">
        <v>21790</v>
      </c>
      <c r="G8316" s="64" t="s">
        <v>21791</v>
      </c>
      <c r="H8316" s="65">
        <v>316.8</v>
      </c>
    </row>
    <row r="8317" spans="1:8" x14ac:dyDescent="0.25">
      <c r="A8317" s="45">
        <v>44101</v>
      </c>
      <c r="B8317" s="12" t="s">
        <v>10</v>
      </c>
      <c r="C8317" s="12"/>
      <c r="D8317" s="12" t="s">
        <v>11</v>
      </c>
      <c r="E8317" s="64" t="s">
        <v>21792</v>
      </c>
      <c r="F8317" s="64" t="s">
        <v>21793</v>
      </c>
      <c r="G8317" s="64" t="s">
        <v>21794</v>
      </c>
      <c r="H8317" s="65">
        <v>316.8</v>
      </c>
    </row>
    <row r="8318" spans="1:8" x14ac:dyDescent="0.25">
      <c r="A8318" s="45">
        <v>44101</v>
      </c>
      <c r="B8318" s="12" t="s">
        <v>10</v>
      </c>
      <c r="C8318" s="12"/>
      <c r="D8318" s="12" t="s">
        <v>11</v>
      </c>
      <c r="E8318" s="64" t="s">
        <v>21795</v>
      </c>
      <c r="F8318" s="64" t="s">
        <v>21796</v>
      </c>
      <c r="G8318" s="64" t="s">
        <v>21797</v>
      </c>
      <c r="H8318" s="65">
        <v>316.8</v>
      </c>
    </row>
    <row r="8319" spans="1:8" x14ac:dyDescent="0.25">
      <c r="A8319" s="45">
        <v>44101</v>
      </c>
      <c r="B8319" s="12" t="s">
        <v>10</v>
      </c>
      <c r="C8319" s="12"/>
      <c r="D8319" s="12" t="s">
        <v>11</v>
      </c>
      <c r="E8319" s="64" t="s">
        <v>21798</v>
      </c>
      <c r="F8319" s="64" t="s">
        <v>21799</v>
      </c>
      <c r="G8319" s="64" t="s">
        <v>21800</v>
      </c>
      <c r="H8319" s="65">
        <v>316.8</v>
      </c>
    </row>
    <row r="8320" spans="1:8" x14ac:dyDescent="0.25">
      <c r="A8320" s="45">
        <v>44101</v>
      </c>
      <c r="B8320" s="12" t="s">
        <v>10</v>
      </c>
      <c r="C8320" s="12"/>
      <c r="D8320" s="12" t="s">
        <v>11</v>
      </c>
      <c r="E8320" s="64" t="s">
        <v>21801</v>
      </c>
      <c r="F8320" s="64" t="s">
        <v>21802</v>
      </c>
      <c r="G8320" s="64" t="s">
        <v>21803</v>
      </c>
      <c r="H8320" s="65">
        <v>316.8</v>
      </c>
    </row>
    <row r="8321" spans="1:8" x14ac:dyDescent="0.25">
      <c r="A8321" s="45">
        <v>44101</v>
      </c>
      <c r="B8321" s="12" t="s">
        <v>10</v>
      </c>
      <c r="C8321" s="12"/>
      <c r="D8321" s="12" t="s">
        <v>11</v>
      </c>
      <c r="E8321" s="64" t="s">
        <v>21804</v>
      </c>
      <c r="F8321" s="64" t="s">
        <v>21805</v>
      </c>
      <c r="G8321" s="64" t="s">
        <v>21806</v>
      </c>
      <c r="H8321" s="65">
        <v>316.8</v>
      </c>
    </row>
    <row r="8322" spans="1:8" x14ac:dyDescent="0.25">
      <c r="A8322" s="45">
        <v>44101</v>
      </c>
      <c r="B8322" s="12" t="s">
        <v>10</v>
      </c>
      <c r="C8322" s="12"/>
      <c r="D8322" s="12" t="s">
        <v>11</v>
      </c>
      <c r="E8322" s="64" t="s">
        <v>21807</v>
      </c>
      <c r="F8322" s="64" t="s">
        <v>21808</v>
      </c>
      <c r="G8322" s="64" t="s">
        <v>21809</v>
      </c>
      <c r="H8322" s="65">
        <v>316.8</v>
      </c>
    </row>
    <row r="8323" spans="1:8" x14ac:dyDescent="0.25">
      <c r="A8323" s="45">
        <v>44101</v>
      </c>
      <c r="B8323" s="12" t="s">
        <v>10</v>
      </c>
      <c r="C8323" s="12"/>
      <c r="D8323" s="12" t="s">
        <v>11</v>
      </c>
      <c r="E8323" s="64" t="s">
        <v>21810</v>
      </c>
      <c r="F8323" s="64" t="s">
        <v>21811</v>
      </c>
      <c r="G8323" s="64" t="s">
        <v>21812</v>
      </c>
      <c r="H8323" s="65">
        <v>316.8</v>
      </c>
    </row>
    <row r="8324" spans="1:8" x14ac:dyDescent="0.25">
      <c r="A8324" s="45">
        <v>44101</v>
      </c>
      <c r="B8324" s="12" t="s">
        <v>10</v>
      </c>
      <c r="C8324" s="12"/>
      <c r="D8324" s="12" t="s">
        <v>11</v>
      </c>
      <c r="E8324" s="64" t="s">
        <v>21813</v>
      </c>
      <c r="F8324" s="64" t="s">
        <v>21814</v>
      </c>
      <c r="G8324" s="64" t="s">
        <v>21815</v>
      </c>
      <c r="H8324" s="65">
        <v>316.8</v>
      </c>
    </row>
    <row r="8325" spans="1:8" x14ac:dyDescent="0.25">
      <c r="A8325" s="45">
        <v>44101</v>
      </c>
      <c r="B8325" s="12" t="s">
        <v>10</v>
      </c>
      <c r="C8325" s="12"/>
      <c r="D8325" s="12" t="s">
        <v>11</v>
      </c>
      <c r="E8325" s="64" t="s">
        <v>21816</v>
      </c>
      <c r="F8325" s="64" t="s">
        <v>21817</v>
      </c>
      <c r="G8325" s="64" t="s">
        <v>21818</v>
      </c>
      <c r="H8325" s="65">
        <v>316.8</v>
      </c>
    </row>
    <row r="8326" spans="1:8" x14ac:dyDescent="0.25">
      <c r="A8326" s="45">
        <v>44101</v>
      </c>
      <c r="B8326" s="12" t="s">
        <v>10</v>
      </c>
      <c r="C8326" s="12"/>
      <c r="D8326" s="12" t="s">
        <v>11</v>
      </c>
      <c r="E8326" s="64" t="s">
        <v>21819</v>
      </c>
      <c r="F8326" s="64" t="s">
        <v>21820</v>
      </c>
      <c r="G8326" s="64" t="s">
        <v>21821</v>
      </c>
      <c r="H8326" s="65">
        <v>316.8</v>
      </c>
    </row>
    <row r="8327" spans="1:8" x14ac:dyDescent="0.25">
      <c r="A8327" s="45">
        <v>44101</v>
      </c>
      <c r="B8327" s="12" t="s">
        <v>10</v>
      </c>
      <c r="C8327" s="12"/>
      <c r="D8327" s="12" t="s">
        <v>11</v>
      </c>
      <c r="E8327" s="64" t="s">
        <v>21822</v>
      </c>
      <c r="F8327" s="64" t="s">
        <v>21823</v>
      </c>
      <c r="G8327" s="64" t="s">
        <v>21824</v>
      </c>
      <c r="H8327" s="65">
        <v>316.8</v>
      </c>
    </row>
    <row r="8328" spans="1:8" x14ac:dyDescent="0.25">
      <c r="A8328" s="45">
        <v>44101</v>
      </c>
      <c r="B8328" s="12" t="s">
        <v>10</v>
      </c>
      <c r="C8328" s="12"/>
      <c r="D8328" s="12" t="s">
        <v>11</v>
      </c>
      <c r="E8328" s="64" t="s">
        <v>21825</v>
      </c>
      <c r="F8328" s="64" t="s">
        <v>21826</v>
      </c>
      <c r="G8328" s="64" t="s">
        <v>21827</v>
      </c>
      <c r="H8328" s="65">
        <v>316.8</v>
      </c>
    </row>
    <row r="8329" spans="1:8" x14ac:dyDescent="0.25">
      <c r="A8329" s="45">
        <v>44101</v>
      </c>
      <c r="B8329" s="12" t="s">
        <v>10</v>
      </c>
      <c r="C8329" s="12"/>
      <c r="D8329" s="12" t="s">
        <v>11</v>
      </c>
      <c r="E8329" s="64" t="s">
        <v>21828</v>
      </c>
      <c r="F8329" s="64" t="s">
        <v>21829</v>
      </c>
      <c r="G8329" s="64" t="s">
        <v>21830</v>
      </c>
      <c r="H8329" s="65">
        <v>316.8</v>
      </c>
    </row>
    <row r="8330" spans="1:8" x14ac:dyDescent="0.25">
      <c r="A8330" s="45">
        <v>44101</v>
      </c>
      <c r="B8330" s="12" t="s">
        <v>10</v>
      </c>
      <c r="C8330" s="12"/>
      <c r="D8330" s="12" t="s">
        <v>11</v>
      </c>
      <c r="E8330" s="64" t="s">
        <v>21831</v>
      </c>
      <c r="F8330" s="64" t="s">
        <v>21832</v>
      </c>
      <c r="G8330" s="64" t="s">
        <v>21833</v>
      </c>
      <c r="H8330" s="65">
        <v>316.8</v>
      </c>
    </row>
    <row r="8331" spans="1:8" x14ac:dyDescent="0.25">
      <c r="A8331" s="45">
        <v>44101</v>
      </c>
      <c r="B8331" s="12" t="s">
        <v>10</v>
      </c>
      <c r="C8331" s="12"/>
      <c r="D8331" s="12" t="s">
        <v>11</v>
      </c>
      <c r="E8331" s="64" t="s">
        <v>21834</v>
      </c>
      <c r="F8331" s="64" t="s">
        <v>21835</v>
      </c>
      <c r="G8331" s="64" t="s">
        <v>21836</v>
      </c>
      <c r="H8331" s="65">
        <v>316.8</v>
      </c>
    </row>
    <row r="8332" spans="1:8" x14ac:dyDescent="0.25">
      <c r="A8332" s="45">
        <v>44101</v>
      </c>
      <c r="B8332" s="12" t="s">
        <v>10</v>
      </c>
      <c r="C8332" s="12"/>
      <c r="D8332" s="12" t="s">
        <v>11</v>
      </c>
      <c r="E8332" s="64" t="s">
        <v>21837</v>
      </c>
      <c r="F8332" s="64" t="s">
        <v>21838</v>
      </c>
      <c r="G8332" s="64" t="s">
        <v>21839</v>
      </c>
      <c r="H8332" s="65">
        <v>316.8</v>
      </c>
    </row>
    <row r="8333" spans="1:8" x14ac:dyDescent="0.25">
      <c r="A8333" s="45">
        <v>44101</v>
      </c>
      <c r="B8333" s="12" t="s">
        <v>10</v>
      </c>
      <c r="C8333" s="12"/>
      <c r="D8333" s="12" t="s">
        <v>11</v>
      </c>
      <c r="E8333" s="64" t="s">
        <v>21840</v>
      </c>
      <c r="F8333" s="64" t="s">
        <v>21841</v>
      </c>
      <c r="G8333" s="64" t="s">
        <v>21842</v>
      </c>
      <c r="H8333" s="65">
        <v>316.8</v>
      </c>
    </row>
    <row r="8334" spans="1:8" x14ac:dyDescent="0.25">
      <c r="A8334" s="45">
        <v>44101</v>
      </c>
      <c r="B8334" s="12" t="s">
        <v>10</v>
      </c>
      <c r="C8334" s="12"/>
      <c r="D8334" s="12" t="s">
        <v>11</v>
      </c>
      <c r="E8334" s="64" t="s">
        <v>21843</v>
      </c>
      <c r="F8334" s="64" t="s">
        <v>21844</v>
      </c>
      <c r="G8334" s="64" t="s">
        <v>21845</v>
      </c>
      <c r="H8334" s="65">
        <v>316.8</v>
      </c>
    </row>
    <row r="8335" spans="1:8" x14ac:dyDescent="0.25">
      <c r="A8335" s="45">
        <v>44101</v>
      </c>
      <c r="B8335" s="12" t="s">
        <v>10</v>
      </c>
      <c r="C8335" s="12"/>
      <c r="D8335" s="12" t="s">
        <v>11</v>
      </c>
      <c r="E8335" s="64" t="s">
        <v>21846</v>
      </c>
      <c r="F8335" s="64" t="s">
        <v>21847</v>
      </c>
      <c r="G8335" s="64" t="s">
        <v>21848</v>
      </c>
      <c r="H8335" s="65">
        <v>316.8</v>
      </c>
    </row>
    <row r="8336" spans="1:8" x14ac:dyDescent="0.25">
      <c r="A8336" s="45">
        <v>44101</v>
      </c>
      <c r="B8336" s="12" t="s">
        <v>10</v>
      </c>
      <c r="C8336" s="12"/>
      <c r="D8336" s="12" t="s">
        <v>11</v>
      </c>
      <c r="E8336" s="64" t="s">
        <v>21849</v>
      </c>
      <c r="F8336" s="64" t="s">
        <v>21850</v>
      </c>
      <c r="G8336" s="64" t="s">
        <v>21851</v>
      </c>
      <c r="H8336" s="65">
        <v>316.8</v>
      </c>
    </row>
    <row r="8337" spans="1:8" x14ac:dyDescent="0.25">
      <c r="A8337" s="45">
        <v>44101</v>
      </c>
      <c r="B8337" s="12" t="s">
        <v>10</v>
      </c>
      <c r="C8337" s="12"/>
      <c r="D8337" s="12" t="s">
        <v>11</v>
      </c>
      <c r="E8337" s="64" t="s">
        <v>21852</v>
      </c>
      <c r="F8337" s="64" t="s">
        <v>21853</v>
      </c>
      <c r="G8337" s="64" t="s">
        <v>21854</v>
      </c>
      <c r="H8337" s="65">
        <v>316.8</v>
      </c>
    </row>
    <row r="8338" spans="1:8" x14ac:dyDescent="0.25">
      <c r="A8338" s="45">
        <v>44101</v>
      </c>
      <c r="B8338" s="12" t="s">
        <v>10</v>
      </c>
      <c r="C8338" s="12"/>
      <c r="D8338" s="12" t="s">
        <v>11</v>
      </c>
      <c r="E8338" s="64" t="s">
        <v>21855</v>
      </c>
      <c r="F8338" s="64" t="s">
        <v>21856</v>
      </c>
      <c r="G8338" s="64" t="s">
        <v>21857</v>
      </c>
      <c r="H8338" s="65">
        <v>316.8</v>
      </c>
    </row>
    <row r="8339" spans="1:8" x14ac:dyDescent="0.25">
      <c r="A8339" s="45">
        <v>44101</v>
      </c>
      <c r="B8339" s="12" t="s">
        <v>10</v>
      </c>
      <c r="C8339" s="12"/>
      <c r="D8339" s="12" t="s">
        <v>11</v>
      </c>
      <c r="E8339" s="64" t="s">
        <v>21858</v>
      </c>
      <c r="F8339" s="64" t="s">
        <v>21859</v>
      </c>
      <c r="G8339" s="64" t="s">
        <v>21860</v>
      </c>
      <c r="H8339" s="65">
        <v>316.8</v>
      </c>
    </row>
    <row r="8340" spans="1:8" x14ac:dyDescent="0.25">
      <c r="A8340" s="45">
        <v>44101</v>
      </c>
      <c r="B8340" s="12" t="s">
        <v>10</v>
      </c>
      <c r="C8340" s="12"/>
      <c r="D8340" s="12" t="s">
        <v>11</v>
      </c>
      <c r="E8340" s="64" t="s">
        <v>21861</v>
      </c>
      <c r="F8340" s="64" t="s">
        <v>21862</v>
      </c>
      <c r="G8340" s="64" t="s">
        <v>21863</v>
      </c>
      <c r="H8340" s="65">
        <v>316.8</v>
      </c>
    </row>
    <row r="8341" spans="1:8" x14ac:dyDescent="0.25">
      <c r="A8341" s="45">
        <v>44101</v>
      </c>
      <c r="B8341" s="12" t="s">
        <v>10</v>
      </c>
      <c r="C8341" s="12"/>
      <c r="D8341" s="12" t="s">
        <v>11</v>
      </c>
      <c r="E8341" s="64" t="s">
        <v>21864</v>
      </c>
      <c r="F8341" s="64" t="s">
        <v>21865</v>
      </c>
      <c r="G8341" s="64" t="s">
        <v>21866</v>
      </c>
      <c r="H8341" s="65">
        <v>316.8</v>
      </c>
    </row>
    <row r="8342" spans="1:8" x14ac:dyDescent="0.25">
      <c r="A8342" s="45">
        <v>44101</v>
      </c>
      <c r="B8342" s="12" t="s">
        <v>10</v>
      </c>
      <c r="C8342" s="12"/>
      <c r="D8342" s="12" t="s">
        <v>11</v>
      </c>
      <c r="E8342" s="64" t="s">
        <v>21867</v>
      </c>
      <c r="F8342" s="64" t="s">
        <v>21868</v>
      </c>
      <c r="G8342" s="64" t="s">
        <v>21869</v>
      </c>
      <c r="H8342" s="65">
        <v>316.8</v>
      </c>
    </row>
    <row r="8343" spans="1:8" x14ac:dyDescent="0.25">
      <c r="A8343" s="45">
        <v>44101</v>
      </c>
      <c r="B8343" s="12" t="s">
        <v>10</v>
      </c>
      <c r="C8343" s="12"/>
      <c r="D8343" s="12" t="s">
        <v>11</v>
      </c>
      <c r="E8343" s="64" t="s">
        <v>21870</v>
      </c>
      <c r="F8343" s="64" t="s">
        <v>21871</v>
      </c>
      <c r="G8343" s="64" t="s">
        <v>21872</v>
      </c>
      <c r="H8343" s="65">
        <v>316.8</v>
      </c>
    </row>
    <row r="8344" spans="1:8" x14ac:dyDescent="0.25">
      <c r="A8344" s="45">
        <v>44101</v>
      </c>
      <c r="B8344" s="12" t="s">
        <v>10</v>
      </c>
      <c r="C8344" s="12"/>
      <c r="D8344" s="12" t="s">
        <v>11</v>
      </c>
      <c r="E8344" s="64" t="s">
        <v>21873</v>
      </c>
      <c r="F8344" s="64" t="s">
        <v>21874</v>
      </c>
      <c r="G8344" s="64" t="s">
        <v>21875</v>
      </c>
      <c r="H8344" s="65">
        <v>316.8</v>
      </c>
    </row>
    <row r="8345" spans="1:8" x14ac:dyDescent="0.25">
      <c r="A8345" s="45">
        <v>44101</v>
      </c>
      <c r="B8345" s="12" t="s">
        <v>10</v>
      </c>
      <c r="C8345" s="12"/>
      <c r="D8345" s="12" t="s">
        <v>11</v>
      </c>
      <c r="E8345" s="64" t="s">
        <v>21876</v>
      </c>
      <c r="F8345" s="64" t="s">
        <v>21877</v>
      </c>
      <c r="G8345" s="64" t="s">
        <v>21878</v>
      </c>
      <c r="H8345" s="65">
        <v>316.8</v>
      </c>
    </row>
    <row r="8346" spans="1:8" x14ac:dyDescent="0.25">
      <c r="A8346" s="45">
        <v>44101</v>
      </c>
      <c r="B8346" s="12" t="s">
        <v>10</v>
      </c>
      <c r="C8346" s="12"/>
      <c r="D8346" s="12" t="s">
        <v>11</v>
      </c>
      <c r="E8346" s="64" t="s">
        <v>21879</v>
      </c>
      <c r="F8346" s="64" t="s">
        <v>21880</v>
      </c>
      <c r="G8346" s="64" t="s">
        <v>21881</v>
      </c>
      <c r="H8346" s="65">
        <v>316.8</v>
      </c>
    </row>
    <row r="8347" spans="1:8" x14ac:dyDescent="0.25">
      <c r="A8347" s="45">
        <v>44101</v>
      </c>
      <c r="B8347" s="12" t="s">
        <v>10</v>
      </c>
      <c r="C8347" s="12"/>
      <c r="D8347" s="12" t="s">
        <v>11</v>
      </c>
      <c r="E8347" s="64" t="s">
        <v>21882</v>
      </c>
      <c r="F8347" s="64" t="s">
        <v>21883</v>
      </c>
      <c r="G8347" s="64" t="s">
        <v>21884</v>
      </c>
      <c r="H8347" s="65">
        <v>316.8</v>
      </c>
    </row>
    <row r="8348" spans="1:8" x14ac:dyDescent="0.25">
      <c r="A8348" s="45">
        <v>44101</v>
      </c>
      <c r="B8348" s="12" t="s">
        <v>10</v>
      </c>
      <c r="C8348" s="12"/>
      <c r="D8348" s="12" t="s">
        <v>11</v>
      </c>
      <c r="E8348" s="64" t="s">
        <v>21885</v>
      </c>
      <c r="F8348" s="64" t="s">
        <v>21886</v>
      </c>
      <c r="G8348" s="64" t="s">
        <v>21887</v>
      </c>
      <c r="H8348" s="65">
        <v>316.8</v>
      </c>
    </row>
    <row r="8349" spans="1:8" x14ac:dyDescent="0.25">
      <c r="A8349" s="45">
        <v>44101</v>
      </c>
      <c r="B8349" s="12" t="s">
        <v>10</v>
      </c>
      <c r="C8349" s="12"/>
      <c r="D8349" s="12" t="s">
        <v>11</v>
      </c>
      <c r="E8349" s="64" t="s">
        <v>21888</v>
      </c>
      <c r="F8349" s="64" t="s">
        <v>21889</v>
      </c>
      <c r="G8349" s="64" t="s">
        <v>21890</v>
      </c>
      <c r="H8349" s="65">
        <v>316.8</v>
      </c>
    </row>
    <row r="8350" spans="1:8" x14ac:dyDescent="0.25">
      <c r="A8350" s="45">
        <v>44101</v>
      </c>
      <c r="B8350" s="12" t="s">
        <v>10</v>
      </c>
      <c r="C8350" s="12"/>
      <c r="D8350" s="12" t="s">
        <v>11</v>
      </c>
      <c r="E8350" s="64" t="s">
        <v>21891</v>
      </c>
      <c r="F8350" s="64" t="s">
        <v>21892</v>
      </c>
      <c r="G8350" s="64" t="s">
        <v>21893</v>
      </c>
      <c r="H8350" s="65">
        <v>316.8</v>
      </c>
    </row>
    <row r="8351" spans="1:8" x14ac:dyDescent="0.25">
      <c r="A8351" s="45">
        <v>44101</v>
      </c>
      <c r="B8351" s="12" t="s">
        <v>10</v>
      </c>
      <c r="C8351" s="12"/>
      <c r="D8351" s="12" t="s">
        <v>11</v>
      </c>
      <c r="E8351" s="64" t="s">
        <v>21894</v>
      </c>
      <c r="F8351" s="64" t="s">
        <v>21895</v>
      </c>
      <c r="G8351" s="64" t="s">
        <v>21896</v>
      </c>
      <c r="H8351" s="65">
        <v>316.8</v>
      </c>
    </row>
    <row r="8352" spans="1:8" x14ac:dyDescent="0.25">
      <c r="A8352" s="45">
        <v>44101</v>
      </c>
      <c r="B8352" s="12" t="s">
        <v>10</v>
      </c>
      <c r="C8352" s="12"/>
      <c r="D8352" s="12" t="s">
        <v>11</v>
      </c>
      <c r="E8352" s="64" t="s">
        <v>21897</v>
      </c>
      <c r="F8352" s="64" t="s">
        <v>21898</v>
      </c>
      <c r="G8352" s="64" t="s">
        <v>21899</v>
      </c>
      <c r="H8352" s="65">
        <v>316.8</v>
      </c>
    </row>
    <row r="8353" spans="1:8" x14ac:dyDescent="0.25">
      <c r="A8353" s="45">
        <v>44101</v>
      </c>
      <c r="B8353" s="12" t="s">
        <v>10</v>
      </c>
      <c r="C8353" s="12"/>
      <c r="D8353" s="12" t="s">
        <v>11</v>
      </c>
      <c r="E8353" s="64" t="s">
        <v>21900</v>
      </c>
      <c r="F8353" s="64" t="s">
        <v>21901</v>
      </c>
      <c r="G8353" s="64" t="s">
        <v>21902</v>
      </c>
      <c r="H8353" s="65">
        <v>316.8</v>
      </c>
    </row>
    <row r="8354" spans="1:8" x14ac:dyDescent="0.25">
      <c r="A8354" s="45">
        <v>44101</v>
      </c>
      <c r="B8354" s="12" t="s">
        <v>10</v>
      </c>
      <c r="C8354" s="12"/>
      <c r="D8354" s="12" t="s">
        <v>11</v>
      </c>
      <c r="E8354" s="64" t="s">
        <v>21903</v>
      </c>
      <c r="F8354" s="64" t="s">
        <v>21904</v>
      </c>
      <c r="G8354" s="64" t="s">
        <v>21905</v>
      </c>
      <c r="H8354" s="65">
        <v>316.8</v>
      </c>
    </row>
    <row r="8355" spans="1:8" x14ac:dyDescent="0.25">
      <c r="A8355" s="45">
        <v>44101</v>
      </c>
      <c r="B8355" s="12" t="s">
        <v>10</v>
      </c>
      <c r="C8355" s="12"/>
      <c r="D8355" s="12" t="s">
        <v>11</v>
      </c>
      <c r="E8355" s="64" t="s">
        <v>21906</v>
      </c>
      <c r="F8355" s="64" t="s">
        <v>21907</v>
      </c>
      <c r="G8355" s="64" t="s">
        <v>21908</v>
      </c>
      <c r="H8355" s="65">
        <v>316.8</v>
      </c>
    </row>
    <row r="8356" spans="1:8" x14ac:dyDescent="0.25">
      <c r="A8356" s="45">
        <v>44101</v>
      </c>
      <c r="B8356" s="12" t="s">
        <v>10</v>
      </c>
      <c r="C8356" s="12"/>
      <c r="D8356" s="12" t="s">
        <v>11</v>
      </c>
      <c r="E8356" s="64" t="s">
        <v>21909</v>
      </c>
      <c r="F8356" s="64" t="s">
        <v>21910</v>
      </c>
      <c r="G8356" s="64" t="s">
        <v>21911</v>
      </c>
      <c r="H8356" s="65">
        <v>316.8</v>
      </c>
    </row>
    <row r="8357" spans="1:8" x14ac:dyDescent="0.25">
      <c r="A8357" s="45">
        <v>44101</v>
      </c>
      <c r="B8357" s="12" t="s">
        <v>10</v>
      </c>
      <c r="C8357" s="12"/>
      <c r="D8357" s="12" t="s">
        <v>11</v>
      </c>
      <c r="E8357" s="64" t="s">
        <v>21912</v>
      </c>
      <c r="F8357" s="64" t="s">
        <v>21913</v>
      </c>
      <c r="G8357" s="64" t="s">
        <v>21914</v>
      </c>
      <c r="H8357" s="65">
        <v>316.8</v>
      </c>
    </row>
    <row r="8358" spans="1:8" x14ac:dyDescent="0.25">
      <c r="A8358" s="45">
        <v>44101</v>
      </c>
      <c r="B8358" s="12" t="s">
        <v>10</v>
      </c>
      <c r="C8358" s="12"/>
      <c r="D8358" s="12" t="s">
        <v>11</v>
      </c>
      <c r="E8358" s="64" t="s">
        <v>21915</v>
      </c>
      <c r="F8358" s="64" t="s">
        <v>21916</v>
      </c>
      <c r="G8358" s="64" t="s">
        <v>21917</v>
      </c>
      <c r="H8358" s="65">
        <v>316.8</v>
      </c>
    </row>
    <row r="8359" spans="1:8" x14ac:dyDescent="0.25">
      <c r="A8359" s="45">
        <v>44101</v>
      </c>
      <c r="B8359" s="12" t="s">
        <v>10</v>
      </c>
      <c r="C8359" s="12"/>
      <c r="D8359" s="12" t="s">
        <v>11</v>
      </c>
      <c r="E8359" s="64" t="s">
        <v>21918</v>
      </c>
      <c r="F8359" s="64" t="s">
        <v>21919</v>
      </c>
      <c r="G8359" s="64" t="s">
        <v>21920</v>
      </c>
      <c r="H8359" s="65">
        <v>316.8</v>
      </c>
    </row>
    <row r="8360" spans="1:8" x14ac:dyDescent="0.25">
      <c r="A8360" s="45">
        <v>44101</v>
      </c>
      <c r="B8360" s="12" t="s">
        <v>10</v>
      </c>
      <c r="C8360" s="12"/>
      <c r="D8360" s="12" t="s">
        <v>11</v>
      </c>
      <c r="E8360" s="64" t="s">
        <v>16529</v>
      </c>
      <c r="F8360" s="64" t="s">
        <v>21921</v>
      </c>
      <c r="G8360" s="64" t="s">
        <v>21922</v>
      </c>
      <c r="H8360" s="65">
        <v>316.8</v>
      </c>
    </row>
    <row r="8361" spans="1:8" x14ac:dyDescent="0.25">
      <c r="A8361" s="45">
        <v>44101</v>
      </c>
      <c r="B8361" s="12" t="s">
        <v>10</v>
      </c>
      <c r="C8361" s="12"/>
      <c r="D8361" s="12" t="s">
        <v>11</v>
      </c>
      <c r="E8361" s="64" t="s">
        <v>21923</v>
      </c>
      <c r="F8361" s="64" t="s">
        <v>21924</v>
      </c>
      <c r="G8361" s="64" t="s">
        <v>21925</v>
      </c>
      <c r="H8361" s="65">
        <v>316.8</v>
      </c>
    </row>
    <row r="8362" spans="1:8" x14ac:dyDescent="0.25">
      <c r="A8362" s="45">
        <v>44101</v>
      </c>
      <c r="B8362" s="12" t="s">
        <v>10</v>
      </c>
      <c r="C8362" s="12"/>
      <c r="D8362" s="12" t="s">
        <v>11</v>
      </c>
      <c r="E8362" s="64" t="s">
        <v>21926</v>
      </c>
      <c r="F8362" s="64" t="s">
        <v>21927</v>
      </c>
      <c r="G8362" s="64" t="s">
        <v>21928</v>
      </c>
      <c r="H8362" s="65">
        <v>316.8</v>
      </c>
    </row>
    <row r="8363" spans="1:8" x14ac:dyDescent="0.25">
      <c r="A8363" s="45">
        <v>44101</v>
      </c>
      <c r="B8363" s="12" t="s">
        <v>10</v>
      </c>
      <c r="C8363" s="12"/>
      <c r="D8363" s="12" t="s">
        <v>11</v>
      </c>
      <c r="E8363" s="64" t="s">
        <v>21929</v>
      </c>
      <c r="F8363" s="64" t="s">
        <v>21930</v>
      </c>
      <c r="G8363" s="64" t="s">
        <v>21931</v>
      </c>
      <c r="H8363" s="65">
        <v>316.8</v>
      </c>
    </row>
    <row r="8364" spans="1:8" x14ac:dyDescent="0.25">
      <c r="A8364" s="45">
        <v>44101</v>
      </c>
      <c r="B8364" s="12" t="s">
        <v>10</v>
      </c>
      <c r="C8364" s="12"/>
      <c r="D8364" s="12" t="s">
        <v>11</v>
      </c>
      <c r="E8364" s="64" t="s">
        <v>21932</v>
      </c>
      <c r="F8364" s="64" t="s">
        <v>21933</v>
      </c>
      <c r="G8364" s="64" t="s">
        <v>21934</v>
      </c>
      <c r="H8364" s="65">
        <v>316.8</v>
      </c>
    </row>
    <row r="8365" spans="1:8" x14ac:dyDescent="0.25">
      <c r="A8365" s="45">
        <v>44101</v>
      </c>
      <c r="B8365" s="12" t="s">
        <v>10</v>
      </c>
      <c r="C8365" s="12"/>
      <c r="D8365" s="12" t="s">
        <v>11</v>
      </c>
      <c r="E8365" s="64" t="s">
        <v>21935</v>
      </c>
      <c r="F8365" s="64" t="s">
        <v>21936</v>
      </c>
      <c r="G8365" s="64" t="s">
        <v>21937</v>
      </c>
      <c r="H8365" s="65">
        <v>316.8</v>
      </c>
    </row>
    <row r="8366" spans="1:8" x14ac:dyDescent="0.25">
      <c r="A8366" s="45">
        <v>44101</v>
      </c>
      <c r="B8366" s="12" t="s">
        <v>10</v>
      </c>
      <c r="C8366" s="12"/>
      <c r="D8366" s="12" t="s">
        <v>11</v>
      </c>
      <c r="E8366" s="64" t="s">
        <v>21938</v>
      </c>
      <c r="F8366" s="64" t="s">
        <v>21939</v>
      </c>
      <c r="G8366" s="64" t="s">
        <v>21940</v>
      </c>
      <c r="H8366" s="65">
        <v>316.8</v>
      </c>
    </row>
    <row r="8367" spans="1:8" x14ac:dyDescent="0.25">
      <c r="A8367" s="45">
        <v>44101</v>
      </c>
      <c r="B8367" s="12" t="s">
        <v>10</v>
      </c>
      <c r="C8367" s="12"/>
      <c r="D8367" s="12" t="s">
        <v>11</v>
      </c>
      <c r="E8367" s="64" t="s">
        <v>21941</v>
      </c>
      <c r="F8367" s="64" t="s">
        <v>21942</v>
      </c>
      <c r="G8367" s="64" t="s">
        <v>21943</v>
      </c>
      <c r="H8367" s="65">
        <v>316.8</v>
      </c>
    </row>
    <row r="8368" spans="1:8" x14ac:dyDescent="0.25">
      <c r="A8368" s="45">
        <v>44101</v>
      </c>
      <c r="B8368" s="12" t="s">
        <v>10</v>
      </c>
      <c r="C8368" s="12"/>
      <c r="D8368" s="12" t="s">
        <v>11</v>
      </c>
      <c r="E8368" s="64" t="s">
        <v>21944</v>
      </c>
      <c r="F8368" s="64" t="s">
        <v>21945</v>
      </c>
      <c r="G8368" s="64" t="s">
        <v>21946</v>
      </c>
      <c r="H8368" s="65">
        <v>316.8</v>
      </c>
    </row>
    <row r="8369" spans="1:8" x14ac:dyDescent="0.25">
      <c r="A8369" s="45">
        <v>44101</v>
      </c>
      <c r="B8369" s="12" t="s">
        <v>10</v>
      </c>
      <c r="C8369" s="12"/>
      <c r="D8369" s="12" t="s">
        <v>11</v>
      </c>
      <c r="E8369" s="64" t="s">
        <v>21947</v>
      </c>
      <c r="F8369" s="64" t="s">
        <v>21948</v>
      </c>
      <c r="G8369" s="64" t="s">
        <v>21949</v>
      </c>
      <c r="H8369" s="65">
        <v>316.8</v>
      </c>
    </row>
    <row r="8370" spans="1:8" x14ac:dyDescent="0.25">
      <c r="A8370" s="45">
        <v>44101</v>
      </c>
      <c r="B8370" s="12" t="s">
        <v>10</v>
      </c>
      <c r="C8370" s="12"/>
      <c r="D8370" s="12" t="s">
        <v>11</v>
      </c>
      <c r="E8370" s="64" t="s">
        <v>21950</v>
      </c>
      <c r="F8370" s="64" t="s">
        <v>21951</v>
      </c>
      <c r="G8370" s="64" t="s">
        <v>21952</v>
      </c>
      <c r="H8370" s="65">
        <v>316.8</v>
      </c>
    </row>
    <row r="8371" spans="1:8" x14ac:dyDescent="0.25">
      <c r="A8371" s="45">
        <v>44101</v>
      </c>
      <c r="B8371" s="12" t="s">
        <v>10</v>
      </c>
      <c r="C8371" s="12"/>
      <c r="D8371" s="12" t="s">
        <v>11</v>
      </c>
      <c r="E8371" s="64" t="s">
        <v>21953</v>
      </c>
      <c r="F8371" s="64" t="s">
        <v>21954</v>
      </c>
      <c r="G8371" s="64" t="s">
        <v>21955</v>
      </c>
      <c r="H8371" s="65">
        <v>316.8</v>
      </c>
    </row>
    <row r="8372" spans="1:8" x14ac:dyDescent="0.25">
      <c r="A8372" s="45">
        <v>44101</v>
      </c>
      <c r="B8372" s="12" t="s">
        <v>10</v>
      </c>
      <c r="C8372" s="12"/>
      <c r="D8372" s="12" t="s">
        <v>11</v>
      </c>
      <c r="E8372" s="64" t="s">
        <v>21956</v>
      </c>
      <c r="F8372" s="64" t="s">
        <v>21957</v>
      </c>
      <c r="G8372" s="64" t="s">
        <v>21958</v>
      </c>
      <c r="H8372" s="65">
        <v>316.8</v>
      </c>
    </row>
    <row r="8373" spans="1:8" x14ac:dyDescent="0.25">
      <c r="A8373" s="45">
        <v>44101</v>
      </c>
      <c r="B8373" s="12" t="s">
        <v>10</v>
      </c>
      <c r="C8373" s="12"/>
      <c r="D8373" s="12" t="s">
        <v>11</v>
      </c>
      <c r="E8373" s="64" t="s">
        <v>21959</v>
      </c>
      <c r="F8373" s="64" t="s">
        <v>21960</v>
      </c>
      <c r="G8373" s="64" t="s">
        <v>21961</v>
      </c>
      <c r="H8373" s="65">
        <v>316.8</v>
      </c>
    </row>
    <row r="8374" spans="1:8" x14ac:dyDescent="0.25">
      <c r="A8374" s="45">
        <v>44101</v>
      </c>
      <c r="B8374" s="12" t="s">
        <v>10</v>
      </c>
      <c r="C8374" s="12"/>
      <c r="D8374" s="12" t="s">
        <v>11</v>
      </c>
      <c r="E8374" s="64" t="s">
        <v>21962</v>
      </c>
      <c r="F8374" s="64" t="s">
        <v>21963</v>
      </c>
      <c r="G8374" s="64" t="s">
        <v>21964</v>
      </c>
      <c r="H8374" s="65">
        <v>316.8</v>
      </c>
    </row>
    <row r="8375" spans="1:8" x14ac:dyDescent="0.25">
      <c r="A8375" s="45">
        <v>44101</v>
      </c>
      <c r="B8375" s="12" t="s">
        <v>10</v>
      </c>
      <c r="C8375" s="12"/>
      <c r="D8375" s="12" t="s">
        <v>11</v>
      </c>
      <c r="E8375" s="64" t="s">
        <v>21965</v>
      </c>
      <c r="F8375" s="64" t="s">
        <v>21966</v>
      </c>
      <c r="G8375" s="64" t="s">
        <v>21967</v>
      </c>
      <c r="H8375" s="65">
        <v>316.8</v>
      </c>
    </row>
    <row r="8376" spans="1:8" x14ac:dyDescent="0.25">
      <c r="A8376" s="45">
        <v>44101</v>
      </c>
      <c r="B8376" s="12" t="s">
        <v>10</v>
      </c>
      <c r="C8376" s="12"/>
      <c r="D8376" s="12" t="s">
        <v>11</v>
      </c>
      <c r="E8376" s="64" t="s">
        <v>21968</v>
      </c>
      <c r="F8376" s="64" t="s">
        <v>21969</v>
      </c>
      <c r="G8376" s="64" t="s">
        <v>21970</v>
      </c>
      <c r="H8376" s="65">
        <v>316.8</v>
      </c>
    </row>
    <row r="8377" spans="1:8" x14ac:dyDescent="0.25">
      <c r="A8377" s="45">
        <v>44101</v>
      </c>
      <c r="B8377" s="12" t="s">
        <v>10</v>
      </c>
      <c r="C8377" s="12"/>
      <c r="D8377" s="12" t="s">
        <v>11</v>
      </c>
      <c r="E8377" s="64" t="s">
        <v>21971</v>
      </c>
      <c r="F8377" s="64" t="s">
        <v>21972</v>
      </c>
      <c r="G8377" s="64" t="s">
        <v>21973</v>
      </c>
      <c r="H8377" s="65">
        <v>316.8</v>
      </c>
    </row>
    <row r="8378" spans="1:8" x14ac:dyDescent="0.25">
      <c r="A8378" s="45">
        <v>44101</v>
      </c>
      <c r="B8378" s="12" t="s">
        <v>10</v>
      </c>
      <c r="C8378" s="12"/>
      <c r="D8378" s="12" t="s">
        <v>11</v>
      </c>
      <c r="E8378" s="64" t="s">
        <v>21974</v>
      </c>
      <c r="F8378" s="64" t="s">
        <v>21975</v>
      </c>
      <c r="G8378" s="64" t="s">
        <v>21976</v>
      </c>
      <c r="H8378" s="65">
        <v>316.8</v>
      </c>
    </row>
    <row r="8379" spans="1:8" x14ac:dyDescent="0.25">
      <c r="A8379" s="45">
        <v>44101</v>
      </c>
      <c r="B8379" s="12" t="s">
        <v>10</v>
      </c>
      <c r="C8379" s="12"/>
      <c r="D8379" s="12" t="s">
        <v>11</v>
      </c>
      <c r="E8379" s="64" t="s">
        <v>21977</v>
      </c>
      <c r="F8379" s="64" t="s">
        <v>21978</v>
      </c>
      <c r="G8379" s="64" t="s">
        <v>21979</v>
      </c>
      <c r="H8379" s="65">
        <v>316.8</v>
      </c>
    </row>
    <row r="8380" spans="1:8" x14ac:dyDescent="0.25">
      <c r="A8380" s="45">
        <v>44101</v>
      </c>
      <c r="B8380" s="12" t="s">
        <v>10</v>
      </c>
      <c r="C8380" s="12"/>
      <c r="D8380" s="12" t="s">
        <v>11</v>
      </c>
      <c r="E8380" s="64" t="s">
        <v>21980</v>
      </c>
      <c r="F8380" s="64" t="s">
        <v>21981</v>
      </c>
      <c r="G8380" s="64" t="s">
        <v>21982</v>
      </c>
      <c r="H8380" s="65">
        <v>316.8</v>
      </c>
    </row>
    <row r="8381" spans="1:8" x14ac:dyDescent="0.25">
      <c r="A8381" s="45">
        <v>44101</v>
      </c>
      <c r="B8381" s="12" t="s">
        <v>10</v>
      </c>
      <c r="C8381" s="12"/>
      <c r="D8381" s="12" t="s">
        <v>11</v>
      </c>
      <c r="E8381" s="64" t="s">
        <v>21983</v>
      </c>
      <c r="F8381" s="64" t="s">
        <v>21984</v>
      </c>
      <c r="G8381" s="64" t="s">
        <v>21985</v>
      </c>
      <c r="H8381" s="65">
        <v>316.8</v>
      </c>
    </row>
    <row r="8382" spans="1:8" x14ac:dyDescent="0.25">
      <c r="A8382" s="45">
        <v>44101</v>
      </c>
      <c r="B8382" s="12" t="s">
        <v>10</v>
      </c>
      <c r="C8382" s="12"/>
      <c r="D8382" s="12" t="s">
        <v>11</v>
      </c>
      <c r="E8382" s="64" t="s">
        <v>21986</v>
      </c>
      <c r="F8382" s="64" t="s">
        <v>21987</v>
      </c>
      <c r="G8382" s="64" t="s">
        <v>21988</v>
      </c>
      <c r="H8382" s="65">
        <v>316.8</v>
      </c>
    </row>
    <row r="8383" spans="1:8" x14ac:dyDescent="0.25">
      <c r="A8383" s="45">
        <v>44101</v>
      </c>
      <c r="B8383" s="12" t="s">
        <v>10</v>
      </c>
      <c r="C8383" s="12"/>
      <c r="D8383" s="12" t="s">
        <v>11</v>
      </c>
      <c r="E8383" s="64" t="s">
        <v>21989</v>
      </c>
      <c r="F8383" s="64" t="s">
        <v>21990</v>
      </c>
      <c r="G8383" s="64" t="s">
        <v>21991</v>
      </c>
      <c r="H8383" s="65">
        <v>316.8</v>
      </c>
    </row>
    <row r="8384" spans="1:8" x14ac:dyDescent="0.25">
      <c r="A8384" s="45">
        <v>44101</v>
      </c>
      <c r="B8384" s="12" t="s">
        <v>10</v>
      </c>
      <c r="C8384" s="12"/>
      <c r="D8384" s="12" t="s">
        <v>11</v>
      </c>
      <c r="E8384" s="64" t="s">
        <v>21992</v>
      </c>
      <c r="F8384" s="64" t="s">
        <v>21993</v>
      </c>
      <c r="G8384" s="64" t="s">
        <v>21994</v>
      </c>
      <c r="H8384" s="65">
        <v>316.8</v>
      </c>
    </row>
    <row r="8385" spans="1:8" x14ac:dyDescent="0.25">
      <c r="A8385" s="45">
        <v>44101</v>
      </c>
      <c r="B8385" s="12" t="s">
        <v>10</v>
      </c>
      <c r="C8385" s="12"/>
      <c r="D8385" s="12" t="s">
        <v>11</v>
      </c>
      <c r="E8385" s="64" t="s">
        <v>21995</v>
      </c>
      <c r="F8385" s="64" t="s">
        <v>21996</v>
      </c>
      <c r="G8385" s="64" t="s">
        <v>21997</v>
      </c>
      <c r="H8385" s="65">
        <v>316.8</v>
      </c>
    </row>
    <row r="8386" spans="1:8" x14ac:dyDescent="0.25">
      <c r="A8386" s="45">
        <v>44101</v>
      </c>
      <c r="B8386" s="12" t="s">
        <v>10</v>
      </c>
      <c r="C8386" s="12"/>
      <c r="D8386" s="12" t="s">
        <v>11</v>
      </c>
      <c r="E8386" s="64" t="s">
        <v>21998</v>
      </c>
      <c r="F8386" s="64" t="s">
        <v>21999</v>
      </c>
      <c r="G8386" s="64" t="s">
        <v>22000</v>
      </c>
      <c r="H8386" s="65">
        <v>316.8</v>
      </c>
    </row>
    <row r="8387" spans="1:8" x14ac:dyDescent="0.25">
      <c r="A8387" s="45">
        <v>44101</v>
      </c>
      <c r="B8387" s="12" t="s">
        <v>10</v>
      </c>
      <c r="C8387" s="12"/>
      <c r="D8387" s="12" t="s">
        <v>11</v>
      </c>
      <c r="E8387" s="64" t="s">
        <v>12182</v>
      </c>
      <c r="F8387" s="64" t="s">
        <v>12183</v>
      </c>
      <c r="G8387" s="64" t="s">
        <v>22001</v>
      </c>
      <c r="H8387" s="65">
        <v>316.8</v>
      </c>
    </row>
    <row r="8388" spans="1:8" x14ac:dyDescent="0.25">
      <c r="A8388" s="45">
        <v>44101</v>
      </c>
      <c r="B8388" s="12" t="s">
        <v>10</v>
      </c>
      <c r="C8388" s="12"/>
      <c r="D8388" s="12" t="s">
        <v>11</v>
      </c>
      <c r="E8388" s="64" t="s">
        <v>22002</v>
      </c>
      <c r="F8388" s="64" t="s">
        <v>22003</v>
      </c>
      <c r="G8388" s="64" t="s">
        <v>22004</v>
      </c>
      <c r="H8388" s="65">
        <v>316.8</v>
      </c>
    </row>
    <row r="8389" spans="1:8" x14ac:dyDescent="0.25">
      <c r="A8389" s="45">
        <v>44101</v>
      </c>
      <c r="B8389" s="12" t="s">
        <v>10</v>
      </c>
      <c r="C8389" s="12"/>
      <c r="D8389" s="12" t="s">
        <v>11</v>
      </c>
      <c r="E8389" s="64" t="s">
        <v>22005</v>
      </c>
      <c r="F8389" s="64" t="s">
        <v>22006</v>
      </c>
      <c r="G8389" s="64" t="s">
        <v>22007</v>
      </c>
      <c r="H8389" s="65">
        <v>316.8</v>
      </c>
    </row>
    <row r="8390" spans="1:8" x14ac:dyDescent="0.25">
      <c r="A8390" s="45">
        <v>44101</v>
      </c>
      <c r="B8390" s="12" t="s">
        <v>10</v>
      </c>
      <c r="C8390" s="12"/>
      <c r="D8390" s="12" t="s">
        <v>11</v>
      </c>
      <c r="E8390" s="64" t="s">
        <v>22008</v>
      </c>
      <c r="F8390" s="64" t="s">
        <v>22009</v>
      </c>
      <c r="G8390" s="64" t="s">
        <v>22010</v>
      </c>
      <c r="H8390" s="65">
        <v>316.8</v>
      </c>
    </row>
    <row r="8391" spans="1:8" x14ac:dyDescent="0.25">
      <c r="A8391" s="45">
        <v>44101</v>
      </c>
      <c r="B8391" s="12" t="s">
        <v>10</v>
      </c>
      <c r="C8391" s="12"/>
      <c r="D8391" s="12" t="s">
        <v>11</v>
      </c>
      <c r="E8391" s="64" t="s">
        <v>22011</v>
      </c>
      <c r="F8391" s="64" t="s">
        <v>22012</v>
      </c>
      <c r="G8391" s="64" t="s">
        <v>22013</v>
      </c>
      <c r="H8391" s="65">
        <v>316.8</v>
      </c>
    </row>
    <row r="8392" spans="1:8" x14ac:dyDescent="0.25">
      <c r="A8392" s="45">
        <v>44101</v>
      </c>
      <c r="B8392" s="12" t="s">
        <v>10</v>
      </c>
      <c r="C8392" s="12"/>
      <c r="D8392" s="12" t="s">
        <v>11</v>
      </c>
      <c r="E8392" s="64" t="s">
        <v>22014</v>
      </c>
      <c r="F8392" s="64" t="s">
        <v>22015</v>
      </c>
      <c r="G8392" s="64" t="s">
        <v>22016</v>
      </c>
      <c r="H8392" s="65">
        <v>316.8</v>
      </c>
    </row>
    <row r="8393" spans="1:8" x14ac:dyDescent="0.25">
      <c r="A8393" s="45">
        <v>44101</v>
      </c>
      <c r="B8393" s="12" t="s">
        <v>10</v>
      </c>
      <c r="C8393" s="12"/>
      <c r="D8393" s="12" t="s">
        <v>11</v>
      </c>
      <c r="E8393" s="64" t="s">
        <v>22017</v>
      </c>
      <c r="F8393" s="64" t="s">
        <v>22018</v>
      </c>
      <c r="G8393" s="64" t="s">
        <v>22019</v>
      </c>
      <c r="H8393" s="65">
        <v>316.8</v>
      </c>
    </row>
    <row r="8394" spans="1:8" x14ac:dyDescent="0.25">
      <c r="A8394" s="45">
        <v>44101</v>
      </c>
      <c r="B8394" s="12" t="s">
        <v>10</v>
      </c>
      <c r="C8394" s="12"/>
      <c r="D8394" s="12" t="s">
        <v>11</v>
      </c>
      <c r="E8394" s="64" t="s">
        <v>22020</v>
      </c>
      <c r="F8394" s="64" t="s">
        <v>22021</v>
      </c>
      <c r="G8394" s="64" t="s">
        <v>22022</v>
      </c>
      <c r="H8394" s="65">
        <v>316.8</v>
      </c>
    </row>
    <row r="8395" spans="1:8" x14ac:dyDescent="0.25">
      <c r="A8395" s="45">
        <v>44101</v>
      </c>
      <c r="B8395" s="12" t="s">
        <v>10</v>
      </c>
      <c r="C8395" s="12"/>
      <c r="D8395" s="12" t="s">
        <v>11</v>
      </c>
      <c r="E8395" s="64" t="s">
        <v>22023</v>
      </c>
      <c r="F8395" s="64" t="s">
        <v>22024</v>
      </c>
      <c r="G8395" s="64" t="s">
        <v>22025</v>
      </c>
      <c r="H8395" s="65">
        <v>316.8</v>
      </c>
    </row>
    <row r="8396" spans="1:8" x14ac:dyDescent="0.25">
      <c r="A8396" s="45">
        <v>44101</v>
      </c>
      <c r="B8396" s="12" t="s">
        <v>10</v>
      </c>
      <c r="C8396" s="12"/>
      <c r="D8396" s="12" t="s">
        <v>11</v>
      </c>
      <c r="E8396" s="64" t="s">
        <v>22026</v>
      </c>
      <c r="F8396" s="64" t="s">
        <v>22027</v>
      </c>
      <c r="G8396" s="64" t="s">
        <v>22028</v>
      </c>
      <c r="H8396" s="65">
        <v>316.8</v>
      </c>
    </row>
    <row r="8397" spans="1:8" x14ac:dyDescent="0.25">
      <c r="A8397" s="45">
        <v>44101</v>
      </c>
      <c r="B8397" s="12" t="s">
        <v>10</v>
      </c>
      <c r="C8397" s="12"/>
      <c r="D8397" s="12" t="s">
        <v>11</v>
      </c>
      <c r="E8397" s="64" t="s">
        <v>22029</v>
      </c>
      <c r="F8397" s="64" t="s">
        <v>22030</v>
      </c>
      <c r="G8397" s="64" t="s">
        <v>22031</v>
      </c>
      <c r="H8397" s="65">
        <v>316.8</v>
      </c>
    </row>
    <row r="8398" spans="1:8" x14ac:dyDescent="0.25">
      <c r="A8398" s="45">
        <v>44101</v>
      </c>
      <c r="B8398" s="12" t="s">
        <v>10</v>
      </c>
      <c r="C8398" s="12"/>
      <c r="D8398" s="12" t="s">
        <v>11</v>
      </c>
      <c r="E8398" s="64" t="s">
        <v>22032</v>
      </c>
      <c r="F8398" s="64" t="s">
        <v>22033</v>
      </c>
      <c r="G8398" s="64" t="s">
        <v>22034</v>
      </c>
      <c r="H8398" s="65">
        <v>316.8</v>
      </c>
    </row>
    <row r="8399" spans="1:8" x14ac:dyDescent="0.25">
      <c r="A8399" s="45">
        <v>44101</v>
      </c>
      <c r="B8399" s="12" t="s">
        <v>10</v>
      </c>
      <c r="C8399" s="12"/>
      <c r="D8399" s="12" t="s">
        <v>11</v>
      </c>
      <c r="E8399" s="64" t="s">
        <v>22035</v>
      </c>
      <c r="F8399" s="64" t="s">
        <v>22036</v>
      </c>
      <c r="G8399" s="64" t="s">
        <v>22037</v>
      </c>
      <c r="H8399" s="65">
        <v>316.8</v>
      </c>
    </row>
    <row r="8400" spans="1:8" x14ac:dyDescent="0.25">
      <c r="A8400" s="45">
        <v>44101</v>
      </c>
      <c r="B8400" s="12" t="s">
        <v>10</v>
      </c>
      <c r="C8400" s="12"/>
      <c r="D8400" s="12" t="s">
        <v>11</v>
      </c>
      <c r="E8400" s="64" t="s">
        <v>22038</v>
      </c>
      <c r="F8400" s="64" t="s">
        <v>22039</v>
      </c>
      <c r="G8400" s="64" t="s">
        <v>22040</v>
      </c>
      <c r="H8400" s="65">
        <v>316.8</v>
      </c>
    </row>
    <row r="8401" spans="1:8" x14ac:dyDescent="0.25">
      <c r="A8401" s="45">
        <v>44101</v>
      </c>
      <c r="B8401" s="12" t="s">
        <v>10</v>
      </c>
      <c r="C8401" s="12"/>
      <c r="D8401" s="12" t="s">
        <v>11</v>
      </c>
      <c r="E8401" s="64" t="s">
        <v>22041</v>
      </c>
      <c r="F8401" s="64" t="s">
        <v>22042</v>
      </c>
      <c r="G8401" s="64" t="s">
        <v>22043</v>
      </c>
      <c r="H8401" s="65">
        <v>316.8</v>
      </c>
    </row>
    <row r="8402" spans="1:8" x14ac:dyDescent="0.25">
      <c r="A8402" s="45">
        <v>44101</v>
      </c>
      <c r="B8402" s="12" t="s">
        <v>10</v>
      </c>
      <c r="C8402" s="12"/>
      <c r="D8402" s="12" t="s">
        <v>11</v>
      </c>
      <c r="E8402" s="64" t="s">
        <v>22044</v>
      </c>
      <c r="F8402" s="64" t="s">
        <v>22045</v>
      </c>
      <c r="G8402" s="64" t="s">
        <v>22046</v>
      </c>
      <c r="H8402" s="65">
        <v>316.8</v>
      </c>
    </row>
    <row r="8403" spans="1:8" x14ac:dyDescent="0.25">
      <c r="A8403" s="45">
        <v>44101</v>
      </c>
      <c r="B8403" s="12" t="s">
        <v>10</v>
      </c>
      <c r="C8403" s="12"/>
      <c r="D8403" s="12" t="s">
        <v>11</v>
      </c>
      <c r="E8403" s="64" t="s">
        <v>12113</v>
      </c>
      <c r="F8403" s="64" t="s">
        <v>12114</v>
      </c>
      <c r="G8403" s="64" t="s">
        <v>22047</v>
      </c>
      <c r="H8403" s="65">
        <v>316.8</v>
      </c>
    </row>
    <row r="8404" spans="1:8" x14ac:dyDescent="0.25">
      <c r="A8404" s="45">
        <v>44101</v>
      </c>
      <c r="B8404" s="12" t="s">
        <v>10</v>
      </c>
      <c r="C8404" s="12"/>
      <c r="D8404" s="12" t="s">
        <v>11</v>
      </c>
      <c r="E8404" s="64" t="s">
        <v>22048</v>
      </c>
      <c r="F8404" s="64" t="s">
        <v>22049</v>
      </c>
      <c r="G8404" s="64" t="s">
        <v>22050</v>
      </c>
      <c r="H8404" s="65">
        <v>316.8</v>
      </c>
    </row>
    <row r="8405" spans="1:8" x14ac:dyDescent="0.25">
      <c r="A8405" s="45">
        <v>44101</v>
      </c>
      <c r="B8405" s="12" t="s">
        <v>10</v>
      </c>
      <c r="C8405" s="12"/>
      <c r="D8405" s="12" t="s">
        <v>11</v>
      </c>
      <c r="E8405" s="64" t="s">
        <v>22051</v>
      </c>
      <c r="F8405" s="64" t="s">
        <v>22052</v>
      </c>
      <c r="G8405" s="64" t="s">
        <v>22053</v>
      </c>
      <c r="H8405" s="65">
        <v>316.8</v>
      </c>
    </row>
    <row r="8406" spans="1:8" x14ac:dyDescent="0.25">
      <c r="A8406" s="45">
        <v>44101</v>
      </c>
      <c r="B8406" s="12" t="s">
        <v>10</v>
      </c>
      <c r="C8406" s="12"/>
      <c r="D8406" s="12" t="s">
        <v>11</v>
      </c>
      <c r="E8406" s="64" t="s">
        <v>22054</v>
      </c>
      <c r="F8406" s="64" t="s">
        <v>22055</v>
      </c>
      <c r="G8406" s="64" t="s">
        <v>22056</v>
      </c>
      <c r="H8406" s="65">
        <v>316.8</v>
      </c>
    </row>
    <row r="8407" spans="1:8" x14ac:dyDescent="0.25">
      <c r="A8407" s="45">
        <v>44101</v>
      </c>
      <c r="B8407" s="12" t="s">
        <v>10</v>
      </c>
      <c r="C8407" s="12"/>
      <c r="D8407" s="12" t="s">
        <v>11</v>
      </c>
      <c r="E8407" s="64" t="s">
        <v>22057</v>
      </c>
      <c r="F8407" s="64" t="s">
        <v>22058</v>
      </c>
      <c r="G8407" s="64" t="s">
        <v>22059</v>
      </c>
      <c r="H8407" s="65">
        <v>316.8</v>
      </c>
    </row>
    <row r="8408" spans="1:8" x14ac:dyDescent="0.25">
      <c r="A8408" s="45">
        <v>44101</v>
      </c>
      <c r="B8408" s="12" t="s">
        <v>10</v>
      </c>
      <c r="C8408" s="12"/>
      <c r="D8408" s="12" t="s">
        <v>11</v>
      </c>
      <c r="E8408" s="64" t="s">
        <v>22060</v>
      </c>
      <c r="F8408" s="64" t="s">
        <v>22061</v>
      </c>
      <c r="G8408" s="64" t="s">
        <v>22062</v>
      </c>
      <c r="H8408" s="65">
        <v>316.8</v>
      </c>
    </row>
    <row r="8409" spans="1:8" x14ac:dyDescent="0.25">
      <c r="A8409" s="45">
        <v>44101</v>
      </c>
      <c r="B8409" s="12" t="s">
        <v>10</v>
      </c>
      <c r="C8409" s="12"/>
      <c r="D8409" s="12" t="s">
        <v>11</v>
      </c>
      <c r="E8409" s="64" t="s">
        <v>22063</v>
      </c>
      <c r="F8409" s="64" t="s">
        <v>22064</v>
      </c>
      <c r="G8409" s="64" t="s">
        <v>22065</v>
      </c>
      <c r="H8409" s="65">
        <v>316.8</v>
      </c>
    </row>
    <row r="8410" spans="1:8" x14ac:dyDescent="0.25">
      <c r="A8410" s="45">
        <v>44101</v>
      </c>
      <c r="B8410" s="12" t="s">
        <v>10</v>
      </c>
      <c r="C8410" s="12"/>
      <c r="D8410" s="12" t="s">
        <v>11</v>
      </c>
      <c r="E8410" s="64" t="s">
        <v>22066</v>
      </c>
      <c r="F8410" s="64" t="s">
        <v>22067</v>
      </c>
      <c r="G8410" s="64" t="s">
        <v>22068</v>
      </c>
      <c r="H8410" s="65">
        <v>316.8</v>
      </c>
    </row>
    <row r="8411" spans="1:8" x14ac:dyDescent="0.25">
      <c r="A8411" s="45">
        <v>44101</v>
      </c>
      <c r="B8411" s="12" t="s">
        <v>10</v>
      </c>
      <c r="C8411" s="12"/>
      <c r="D8411" s="12" t="s">
        <v>11</v>
      </c>
      <c r="E8411" s="64" t="s">
        <v>22069</v>
      </c>
      <c r="F8411" s="64" t="s">
        <v>22070</v>
      </c>
      <c r="G8411" s="64" t="s">
        <v>22071</v>
      </c>
      <c r="H8411" s="65">
        <v>316.8</v>
      </c>
    </row>
    <row r="8412" spans="1:8" x14ac:dyDescent="0.25">
      <c r="A8412" s="45">
        <v>44101</v>
      </c>
      <c r="B8412" s="12" t="s">
        <v>10</v>
      </c>
      <c r="C8412" s="12"/>
      <c r="D8412" s="12" t="s">
        <v>11</v>
      </c>
      <c r="E8412" s="64" t="s">
        <v>22072</v>
      </c>
      <c r="F8412" s="64" t="s">
        <v>22073</v>
      </c>
      <c r="G8412" s="64" t="s">
        <v>22074</v>
      </c>
      <c r="H8412" s="65">
        <v>316.8</v>
      </c>
    </row>
    <row r="8413" spans="1:8" x14ac:dyDescent="0.25">
      <c r="A8413" s="45">
        <v>44101</v>
      </c>
      <c r="B8413" s="12" t="s">
        <v>10</v>
      </c>
      <c r="C8413" s="12"/>
      <c r="D8413" s="12" t="s">
        <v>11</v>
      </c>
      <c r="E8413" s="64" t="s">
        <v>22075</v>
      </c>
      <c r="F8413" s="64" t="s">
        <v>22076</v>
      </c>
      <c r="G8413" s="64" t="s">
        <v>22077</v>
      </c>
      <c r="H8413" s="65">
        <v>316.8</v>
      </c>
    </row>
    <row r="8414" spans="1:8" x14ac:dyDescent="0.25">
      <c r="A8414" s="45">
        <v>44101</v>
      </c>
      <c r="B8414" s="12" t="s">
        <v>10</v>
      </c>
      <c r="C8414" s="12"/>
      <c r="D8414" s="12" t="s">
        <v>11</v>
      </c>
      <c r="E8414" s="64" t="s">
        <v>22078</v>
      </c>
      <c r="F8414" s="64" t="s">
        <v>22079</v>
      </c>
      <c r="G8414" s="64" t="s">
        <v>22080</v>
      </c>
      <c r="H8414" s="65">
        <v>316.8</v>
      </c>
    </row>
    <row r="8415" spans="1:8" x14ac:dyDescent="0.25">
      <c r="A8415" s="45">
        <v>44101</v>
      </c>
      <c r="B8415" s="12" t="s">
        <v>10</v>
      </c>
      <c r="C8415" s="12"/>
      <c r="D8415" s="12" t="s">
        <v>11</v>
      </c>
      <c r="E8415" s="64" t="s">
        <v>22081</v>
      </c>
      <c r="F8415" s="64" t="s">
        <v>22082</v>
      </c>
      <c r="G8415" s="64" t="s">
        <v>22083</v>
      </c>
      <c r="H8415" s="65">
        <v>316.8</v>
      </c>
    </row>
    <row r="8416" spans="1:8" x14ac:dyDescent="0.25">
      <c r="A8416" s="45">
        <v>44101</v>
      </c>
      <c r="B8416" s="12" t="s">
        <v>10</v>
      </c>
      <c r="C8416" s="12"/>
      <c r="D8416" s="12" t="s">
        <v>11</v>
      </c>
      <c r="E8416" s="64" t="s">
        <v>22084</v>
      </c>
      <c r="F8416" s="64" t="s">
        <v>22085</v>
      </c>
      <c r="G8416" s="64" t="s">
        <v>22086</v>
      </c>
      <c r="H8416" s="65">
        <v>316.8</v>
      </c>
    </row>
    <row r="8417" spans="1:8" x14ac:dyDescent="0.25">
      <c r="A8417" s="45">
        <v>44101</v>
      </c>
      <c r="B8417" s="12" t="s">
        <v>10</v>
      </c>
      <c r="C8417" s="12"/>
      <c r="D8417" s="12" t="s">
        <v>11</v>
      </c>
      <c r="E8417" s="64" t="s">
        <v>22087</v>
      </c>
      <c r="F8417" s="64" t="s">
        <v>22088</v>
      </c>
      <c r="G8417" s="64" t="s">
        <v>22089</v>
      </c>
      <c r="H8417" s="65">
        <v>316.8</v>
      </c>
    </row>
    <row r="8418" spans="1:8" x14ac:dyDescent="0.25">
      <c r="A8418" s="45">
        <v>44101</v>
      </c>
      <c r="B8418" s="12" t="s">
        <v>10</v>
      </c>
      <c r="C8418" s="12"/>
      <c r="D8418" s="12" t="s">
        <v>11</v>
      </c>
      <c r="E8418" s="64" t="s">
        <v>22090</v>
      </c>
      <c r="F8418" s="64" t="s">
        <v>22091</v>
      </c>
      <c r="G8418" s="64" t="s">
        <v>22092</v>
      </c>
      <c r="H8418" s="65">
        <v>316.8</v>
      </c>
    </row>
    <row r="8419" spans="1:8" x14ac:dyDescent="0.25">
      <c r="A8419" s="45">
        <v>44101</v>
      </c>
      <c r="B8419" s="12" t="s">
        <v>10</v>
      </c>
      <c r="C8419" s="12"/>
      <c r="D8419" s="12" t="s">
        <v>11</v>
      </c>
      <c r="E8419" s="64" t="s">
        <v>22093</v>
      </c>
      <c r="F8419" s="64" t="s">
        <v>22094</v>
      </c>
      <c r="G8419" s="64" t="s">
        <v>22095</v>
      </c>
      <c r="H8419" s="65">
        <v>316.8</v>
      </c>
    </row>
    <row r="8420" spans="1:8" x14ac:dyDescent="0.25">
      <c r="A8420" s="45">
        <v>44101</v>
      </c>
      <c r="B8420" s="12" t="s">
        <v>10</v>
      </c>
      <c r="C8420" s="12"/>
      <c r="D8420" s="12" t="s">
        <v>11</v>
      </c>
      <c r="E8420" s="64" t="s">
        <v>22096</v>
      </c>
      <c r="F8420" s="64" t="s">
        <v>22097</v>
      </c>
      <c r="G8420" s="64" t="s">
        <v>22098</v>
      </c>
      <c r="H8420" s="65">
        <v>316.8</v>
      </c>
    </row>
    <row r="8421" spans="1:8" x14ac:dyDescent="0.25">
      <c r="A8421" s="45">
        <v>44101</v>
      </c>
      <c r="B8421" s="12" t="s">
        <v>10</v>
      </c>
      <c r="C8421" s="12"/>
      <c r="D8421" s="12" t="s">
        <v>11</v>
      </c>
      <c r="E8421" s="64" t="s">
        <v>22099</v>
      </c>
      <c r="F8421" s="64" t="s">
        <v>22100</v>
      </c>
      <c r="G8421" s="64" t="s">
        <v>22101</v>
      </c>
      <c r="H8421" s="65">
        <v>316.8</v>
      </c>
    </row>
    <row r="8422" spans="1:8" x14ac:dyDescent="0.25">
      <c r="A8422" s="45">
        <v>44101</v>
      </c>
      <c r="B8422" s="12" t="s">
        <v>10</v>
      </c>
      <c r="C8422" s="12"/>
      <c r="D8422" s="12" t="s">
        <v>11</v>
      </c>
      <c r="E8422" s="64" t="s">
        <v>22102</v>
      </c>
      <c r="F8422" s="64" t="s">
        <v>22103</v>
      </c>
      <c r="G8422" s="64" t="s">
        <v>22104</v>
      </c>
      <c r="H8422" s="65">
        <v>316.8</v>
      </c>
    </row>
    <row r="8423" spans="1:8" x14ac:dyDescent="0.25">
      <c r="A8423" s="45">
        <v>44101</v>
      </c>
      <c r="B8423" s="12" t="s">
        <v>10</v>
      </c>
      <c r="C8423" s="12"/>
      <c r="D8423" s="12" t="s">
        <v>11</v>
      </c>
      <c r="E8423" s="64" t="s">
        <v>22105</v>
      </c>
      <c r="F8423" s="64" t="s">
        <v>22106</v>
      </c>
      <c r="G8423" s="64" t="s">
        <v>22107</v>
      </c>
      <c r="H8423" s="65">
        <v>316.8</v>
      </c>
    </row>
    <row r="8424" spans="1:8" x14ac:dyDescent="0.25">
      <c r="A8424" s="45">
        <v>44101</v>
      </c>
      <c r="B8424" s="12" t="s">
        <v>10</v>
      </c>
      <c r="C8424" s="12"/>
      <c r="D8424" s="12" t="s">
        <v>11</v>
      </c>
      <c r="E8424" s="64" t="s">
        <v>22108</v>
      </c>
      <c r="F8424" s="64" t="s">
        <v>22109</v>
      </c>
      <c r="G8424" s="64" t="s">
        <v>22110</v>
      </c>
      <c r="H8424" s="65">
        <v>316.8</v>
      </c>
    </row>
    <row r="8425" spans="1:8" x14ac:dyDescent="0.25">
      <c r="A8425" s="45">
        <v>44101</v>
      </c>
      <c r="B8425" s="12" t="s">
        <v>10</v>
      </c>
      <c r="C8425" s="12"/>
      <c r="D8425" s="12" t="s">
        <v>11</v>
      </c>
      <c r="E8425" s="64" t="s">
        <v>22111</v>
      </c>
      <c r="F8425" s="64" t="s">
        <v>22112</v>
      </c>
      <c r="G8425" s="64" t="s">
        <v>22113</v>
      </c>
      <c r="H8425" s="65">
        <v>316.8</v>
      </c>
    </row>
    <row r="8426" spans="1:8" x14ac:dyDescent="0.25">
      <c r="A8426" s="45">
        <v>44101</v>
      </c>
      <c r="B8426" s="12" t="s">
        <v>10</v>
      </c>
      <c r="C8426" s="12"/>
      <c r="D8426" s="12" t="s">
        <v>11</v>
      </c>
      <c r="E8426" s="64" t="s">
        <v>22114</v>
      </c>
      <c r="F8426" s="64" t="s">
        <v>12086</v>
      </c>
      <c r="G8426" s="64" t="s">
        <v>22115</v>
      </c>
      <c r="H8426" s="65">
        <v>316.8</v>
      </c>
    </row>
    <row r="8427" spans="1:8" x14ac:dyDescent="0.25">
      <c r="A8427" s="45">
        <v>44101</v>
      </c>
      <c r="B8427" s="12" t="s">
        <v>10</v>
      </c>
      <c r="C8427" s="12"/>
      <c r="D8427" s="12" t="s">
        <v>11</v>
      </c>
      <c r="E8427" s="64" t="s">
        <v>22116</v>
      </c>
      <c r="F8427" s="64" t="s">
        <v>22117</v>
      </c>
      <c r="G8427" s="64" t="s">
        <v>22118</v>
      </c>
      <c r="H8427" s="65">
        <v>316.8</v>
      </c>
    </row>
    <row r="8428" spans="1:8" x14ac:dyDescent="0.25">
      <c r="A8428" s="45">
        <v>44101</v>
      </c>
      <c r="B8428" s="12" t="s">
        <v>10</v>
      </c>
      <c r="C8428" s="12"/>
      <c r="D8428" s="12" t="s">
        <v>11</v>
      </c>
      <c r="E8428" s="64" t="s">
        <v>22119</v>
      </c>
      <c r="F8428" s="64" t="s">
        <v>22120</v>
      </c>
      <c r="G8428" s="64" t="s">
        <v>22121</v>
      </c>
      <c r="H8428" s="65">
        <v>316.8</v>
      </c>
    </row>
    <row r="8429" spans="1:8" x14ac:dyDescent="0.25">
      <c r="A8429" s="45">
        <v>44101</v>
      </c>
      <c r="B8429" s="12" t="s">
        <v>10</v>
      </c>
      <c r="C8429" s="12"/>
      <c r="D8429" s="12" t="s">
        <v>11</v>
      </c>
      <c r="E8429" s="64" t="s">
        <v>22122</v>
      </c>
      <c r="F8429" s="64" t="s">
        <v>22123</v>
      </c>
      <c r="G8429" s="64" t="s">
        <v>22124</v>
      </c>
      <c r="H8429" s="65">
        <v>316.8</v>
      </c>
    </row>
    <row r="8430" spans="1:8" x14ac:dyDescent="0.25">
      <c r="A8430" s="45">
        <v>44101</v>
      </c>
      <c r="B8430" s="12" t="s">
        <v>10</v>
      </c>
      <c r="C8430" s="12"/>
      <c r="D8430" s="12" t="s">
        <v>11</v>
      </c>
      <c r="E8430" s="64" t="s">
        <v>22125</v>
      </c>
      <c r="F8430" s="64" t="s">
        <v>22126</v>
      </c>
      <c r="G8430" s="64" t="s">
        <v>22127</v>
      </c>
      <c r="H8430" s="65">
        <v>316.8</v>
      </c>
    </row>
    <row r="8431" spans="1:8" x14ac:dyDescent="0.25">
      <c r="A8431" s="45">
        <v>44101</v>
      </c>
      <c r="B8431" s="12" t="s">
        <v>10</v>
      </c>
      <c r="C8431" s="12"/>
      <c r="D8431" s="12" t="s">
        <v>11</v>
      </c>
      <c r="E8431" s="64" t="s">
        <v>22128</v>
      </c>
      <c r="F8431" s="64" t="s">
        <v>22129</v>
      </c>
      <c r="G8431" s="64" t="s">
        <v>22130</v>
      </c>
      <c r="H8431" s="65">
        <v>316.8</v>
      </c>
    </row>
    <row r="8432" spans="1:8" x14ac:dyDescent="0.25">
      <c r="A8432" s="45">
        <v>44101</v>
      </c>
      <c r="B8432" s="12" t="s">
        <v>10</v>
      </c>
      <c r="C8432" s="12"/>
      <c r="D8432" s="12" t="s">
        <v>11</v>
      </c>
      <c r="E8432" s="64" t="s">
        <v>22131</v>
      </c>
      <c r="F8432" s="64" t="s">
        <v>22132</v>
      </c>
      <c r="G8432" s="64" t="s">
        <v>22133</v>
      </c>
      <c r="H8432" s="65">
        <v>316.8</v>
      </c>
    </row>
    <row r="8433" spans="1:8" x14ac:dyDescent="0.25">
      <c r="A8433" s="45">
        <v>44101</v>
      </c>
      <c r="B8433" s="12" t="s">
        <v>10</v>
      </c>
      <c r="C8433" s="12"/>
      <c r="D8433" s="12" t="s">
        <v>11</v>
      </c>
      <c r="E8433" s="64" t="s">
        <v>22134</v>
      </c>
      <c r="F8433" s="64" t="s">
        <v>22135</v>
      </c>
      <c r="G8433" s="64" t="s">
        <v>22136</v>
      </c>
      <c r="H8433" s="65">
        <v>316.8</v>
      </c>
    </row>
    <row r="8434" spans="1:8" x14ac:dyDescent="0.25">
      <c r="A8434" s="45">
        <v>44101</v>
      </c>
      <c r="B8434" s="12" t="s">
        <v>10</v>
      </c>
      <c r="C8434" s="12"/>
      <c r="D8434" s="12" t="s">
        <v>11</v>
      </c>
      <c r="E8434" s="64" t="s">
        <v>22137</v>
      </c>
      <c r="F8434" s="64" t="s">
        <v>22138</v>
      </c>
      <c r="G8434" s="64" t="s">
        <v>22139</v>
      </c>
      <c r="H8434" s="65">
        <v>316.8</v>
      </c>
    </row>
    <row r="8435" spans="1:8" x14ac:dyDescent="0.25">
      <c r="A8435" s="45">
        <v>44101</v>
      </c>
      <c r="B8435" s="12" t="s">
        <v>10</v>
      </c>
      <c r="C8435" s="12"/>
      <c r="D8435" s="12" t="s">
        <v>11</v>
      </c>
      <c r="E8435" s="64" t="s">
        <v>22140</v>
      </c>
      <c r="F8435" s="64" t="s">
        <v>22141</v>
      </c>
      <c r="G8435" s="64" t="s">
        <v>22142</v>
      </c>
      <c r="H8435" s="65">
        <v>316.8</v>
      </c>
    </row>
    <row r="8436" spans="1:8" x14ac:dyDescent="0.25">
      <c r="A8436" s="45">
        <v>44101</v>
      </c>
      <c r="B8436" s="12" t="s">
        <v>10</v>
      </c>
      <c r="C8436" s="12"/>
      <c r="D8436" s="12" t="s">
        <v>11</v>
      </c>
      <c r="E8436" s="64" t="s">
        <v>22143</v>
      </c>
      <c r="F8436" s="64" t="s">
        <v>22144</v>
      </c>
      <c r="G8436" s="64" t="s">
        <v>22145</v>
      </c>
      <c r="H8436" s="65">
        <v>316.8</v>
      </c>
    </row>
    <row r="8437" spans="1:8" x14ac:dyDescent="0.25">
      <c r="A8437" s="45">
        <v>44101</v>
      </c>
      <c r="B8437" s="12" t="s">
        <v>10</v>
      </c>
      <c r="C8437" s="12"/>
      <c r="D8437" s="12" t="s">
        <v>11</v>
      </c>
      <c r="E8437" s="64" t="s">
        <v>22146</v>
      </c>
      <c r="F8437" s="64" t="s">
        <v>22147</v>
      </c>
      <c r="G8437" s="64" t="s">
        <v>22148</v>
      </c>
      <c r="H8437" s="65">
        <v>316.8</v>
      </c>
    </row>
    <row r="8438" spans="1:8" x14ac:dyDescent="0.25">
      <c r="A8438" s="45">
        <v>44101</v>
      </c>
      <c r="B8438" s="12" t="s">
        <v>10</v>
      </c>
      <c r="C8438" s="12"/>
      <c r="D8438" s="12" t="s">
        <v>11</v>
      </c>
      <c r="E8438" s="64" t="s">
        <v>22149</v>
      </c>
      <c r="F8438" s="64" t="s">
        <v>22150</v>
      </c>
      <c r="G8438" s="64" t="s">
        <v>22151</v>
      </c>
      <c r="H8438" s="65">
        <v>316.8</v>
      </c>
    </row>
    <row r="8439" spans="1:8" x14ac:dyDescent="0.25">
      <c r="A8439" s="45">
        <v>44101</v>
      </c>
      <c r="B8439" s="12" t="s">
        <v>10</v>
      </c>
      <c r="C8439" s="12"/>
      <c r="D8439" s="12" t="s">
        <v>11</v>
      </c>
      <c r="E8439" s="64" t="s">
        <v>22152</v>
      </c>
      <c r="F8439" s="64" t="s">
        <v>22153</v>
      </c>
      <c r="G8439" s="64" t="s">
        <v>22154</v>
      </c>
      <c r="H8439" s="65">
        <v>316.8</v>
      </c>
    </row>
    <row r="8440" spans="1:8" x14ac:dyDescent="0.25">
      <c r="A8440" s="45">
        <v>44101</v>
      </c>
      <c r="B8440" s="12" t="s">
        <v>10</v>
      </c>
      <c r="C8440" s="12"/>
      <c r="D8440" s="12" t="s">
        <v>11</v>
      </c>
      <c r="E8440" s="64" t="s">
        <v>22155</v>
      </c>
      <c r="F8440" s="64" t="s">
        <v>22156</v>
      </c>
      <c r="G8440" s="64" t="s">
        <v>22157</v>
      </c>
      <c r="H8440" s="65">
        <v>316.8</v>
      </c>
    </row>
    <row r="8441" spans="1:8" x14ac:dyDescent="0.25">
      <c r="A8441" s="45">
        <v>44101</v>
      </c>
      <c r="B8441" s="12" t="s">
        <v>10</v>
      </c>
      <c r="C8441" s="12"/>
      <c r="D8441" s="12" t="s">
        <v>11</v>
      </c>
      <c r="E8441" s="64" t="s">
        <v>22158</v>
      </c>
      <c r="F8441" s="64" t="s">
        <v>22159</v>
      </c>
      <c r="G8441" s="64" t="s">
        <v>22160</v>
      </c>
      <c r="H8441" s="65">
        <v>316.8</v>
      </c>
    </row>
    <row r="8442" spans="1:8" x14ac:dyDescent="0.25">
      <c r="A8442" s="45">
        <v>44101</v>
      </c>
      <c r="B8442" s="12" t="s">
        <v>10</v>
      </c>
      <c r="C8442" s="12"/>
      <c r="D8442" s="12" t="s">
        <v>11</v>
      </c>
      <c r="E8442" s="64" t="s">
        <v>22161</v>
      </c>
      <c r="F8442" s="64" t="s">
        <v>22162</v>
      </c>
      <c r="G8442" s="64" t="s">
        <v>22163</v>
      </c>
      <c r="H8442" s="65">
        <v>316.8</v>
      </c>
    </row>
    <row r="8443" spans="1:8" x14ac:dyDescent="0.25">
      <c r="A8443" s="45">
        <v>44101</v>
      </c>
      <c r="B8443" s="12" t="s">
        <v>10</v>
      </c>
      <c r="C8443" s="12"/>
      <c r="D8443" s="12" t="s">
        <v>11</v>
      </c>
      <c r="E8443" s="64" t="s">
        <v>22164</v>
      </c>
      <c r="F8443" s="64" t="s">
        <v>22165</v>
      </c>
      <c r="G8443" s="64" t="s">
        <v>22166</v>
      </c>
      <c r="H8443" s="65">
        <v>316.8</v>
      </c>
    </row>
    <row r="8444" spans="1:8" x14ac:dyDescent="0.25">
      <c r="A8444" s="45">
        <v>44101</v>
      </c>
      <c r="B8444" s="12" t="s">
        <v>10</v>
      </c>
      <c r="C8444" s="12"/>
      <c r="D8444" s="12" t="s">
        <v>11</v>
      </c>
      <c r="E8444" s="64" t="s">
        <v>22167</v>
      </c>
      <c r="F8444" s="64" t="s">
        <v>22168</v>
      </c>
      <c r="G8444" s="64" t="s">
        <v>22169</v>
      </c>
      <c r="H8444" s="65">
        <v>316.8</v>
      </c>
    </row>
    <row r="8445" spans="1:8" x14ac:dyDescent="0.25">
      <c r="A8445" s="45">
        <v>44101</v>
      </c>
      <c r="B8445" s="12" t="s">
        <v>10</v>
      </c>
      <c r="C8445" s="12"/>
      <c r="D8445" s="12" t="s">
        <v>11</v>
      </c>
      <c r="E8445" s="64" t="s">
        <v>22170</v>
      </c>
      <c r="F8445" s="64" t="s">
        <v>22171</v>
      </c>
      <c r="G8445" s="64" t="s">
        <v>22172</v>
      </c>
      <c r="H8445" s="65">
        <v>316.8</v>
      </c>
    </row>
    <row r="8446" spans="1:8" x14ac:dyDescent="0.25">
      <c r="A8446" s="45">
        <v>44101</v>
      </c>
      <c r="B8446" s="12" t="s">
        <v>10</v>
      </c>
      <c r="C8446" s="12"/>
      <c r="D8446" s="12" t="s">
        <v>11</v>
      </c>
      <c r="E8446" s="64" t="s">
        <v>22173</v>
      </c>
      <c r="F8446" s="64" t="s">
        <v>22174</v>
      </c>
      <c r="G8446" s="64" t="s">
        <v>22175</v>
      </c>
      <c r="H8446" s="65">
        <v>316.8</v>
      </c>
    </row>
    <row r="8447" spans="1:8" x14ac:dyDescent="0.25">
      <c r="A8447" s="45">
        <v>44101</v>
      </c>
      <c r="B8447" s="12" t="s">
        <v>10</v>
      </c>
      <c r="C8447" s="12"/>
      <c r="D8447" s="12" t="s">
        <v>11</v>
      </c>
      <c r="E8447" s="64" t="s">
        <v>22176</v>
      </c>
      <c r="F8447" s="64" t="s">
        <v>22177</v>
      </c>
      <c r="G8447" s="64" t="s">
        <v>22178</v>
      </c>
      <c r="H8447" s="65">
        <v>316.8</v>
      </c>
    </row>
    <row r="8448" spans="1:8" x14ac:dyDescent="0.25">
      <c r="A8448" s="45">
        <v>44101</v>
      </c>
      <c r="B8448" s="12" t="s">
        <v>10</v>
      </c>
      <c r="C8448" s="12"/>
      <c r="D8448" s="12" t="s">
        <v>11</v>
      </c>
      <c r="E8448" s="64" t="s">
        <v>22179</v>
      </c>
      <c r="F8448" s="64" t="s">
        <v>22180</v>
      </c>
      <c r="G8448" s="64" t="s">
        <v>22181</v>
      </c>
      <c r="H8448" s="65">
        <v>316.8</v>
      </c>
    </row>
    <row r="8449" spans="1:8" x14ac:dyDescent="0.25">
      <c r="A8449" s="45">
        <v>44101</v>
      </c>
      <c r="B8449" s="12" t="s">
        <v>10</v>
      </c>
      <c r="C8449" s="12"/>
      <c r="D8449" s="12" t="s">
        <v>11</v>
      </c>
      <c r="E8449" s="64" t="s">
        <v>22182</v>
      </c>
      <c r="F8449" s="64" t="s">
        <v>22183</v>
      </c>
      <c r="G8449" s="64" t="s">
        <v>22184</v>
      </c>
      <c r="H8449" s="65">
        <v>316.8</v>
      </c>
    </row>
    <row r="8450" spans="1:8" x14ac:dyDescent="0.25">
      <c r="A8450" s="45">
        <v>44101</v>
      </c>
      <c r="B8450" s="12" t="s">
        <v>10</v>
      </c>
      <c r="C8450" s="12"/>
      <c r="D8450" s="12" t="s">
        <v>11</v>
      </c>
      <c r="E8450" s="64" t="s">
        <v>22185</v>
      </c>
      <c r="F8450" s="64" t="s">
        <v>22186</v>
      </c>
      <c r="G8450" s="64" t="s">
        <v>22187</v>
      </c>
      <c r="H8450" s="65">
        <v>316.8</v>
      </c>
    </row>
    <row r="8451" spans="1:8" x14ac:dyDescent="0.25">
      <c r="A8451" s="45">
        <v>44101</v>
      </c>
      <c r="B8451" s="12" t="s">
        <v>10</v>
      </c>
      <c r="C8451" s="12"/>
      <c r="D8451" s="12" t="s">
        <v>11</v>
      </c>
      <c r="E8451" s="64" t="s">
        <v>22188</v>
      </c>
      <c r="F8451" s="64" t="s">
        <v>22189</v>
      </c>
      <c r="G8451" s="64" t="s">
        <v>22190</v>
      </c>
      <c r="H8451" s="65">
        <v>316.8</v>
      </c>
    </row>
    <row r="8452" spans="1:8" x14ac:dyDescent="0.25">
      <c r="A8452" s="45">
        <v>44101</v>
      </c>
      <c r="B8452" s="12" t="s">
        <v>10</v>
      </c>
      <c r="C8452" s="12"/>
      <c r="D8452" s="12" t="s">
        <v>11</v>
      </c>
      <c r="E8452" s="64" t="s">
        <v>22191</v>
      </c>
      <c r="F8452" s="64" t="s">
        <v>22192</v>
      </c>
      <c r="G8452" s="64" t="s">
        <v>22193</v>
      </c>
      <c r="H8452" s="65">
        <v>316.8</v>
      </c>
    </row>
    <row r="8453" spans="1:8" x14ac:dyDescent="0.25">
      <c r="A8453" s="45">
        <v>44101</v>
      </c>
      <c r="B8453" s="12" t="s">
        <v>10</v>
      </c>
      <c r="C8453" s="12"/>
      <c r="D8453" s="12" t="s">
        <v>11</v>
      </c>
      <c r="E8453" s="64" t="s">
        <v>10940</v>
      </c>
      <c r="F8453" s="64" t="s">
        <v>10941</v>
      </c>
      <c r="G8453" s="64" t="s">
        <v>22194</v>
      </c>
      <c r="H8453" s="65">
        <v>316.8</v>
      </c>
    </row>
    <row r="8454" spans="1:8" x14ac:dyDescent="0.25">
      <c r="A8454" s="45">
        <v>44101</v>
      </c>
      <c r="B8454" s="12" t="s">
        <v>10</v>
      </c>
      <c r="C8454" s="12"/>
      <c r="D8454" s="12" t="s">
        <v>11</v>
      </c>
      <c r="E8454" s="64" t="s">
        <v>22195</v>
      </c>
      <c r="F8454" s="64" t="s">
        <v>22196</v>
      </c>
      <c r="G8454" s="64" t="s">
        <v>22197</v>
      </c>
      <c r="H8454" s="65">
        <v>316.8</v>
      </c>
    </row>
    <row r="8455" spans="1:8" x14ac:dyDescent="0.25">
      <c r="A8455" s="45">
        <v>44101</v>
      </c>
      <c r="B8455" s="12" t="s">
        <v>10</v>
      </c>
      <c r="C8455" s="12"/>
      <c r="D8455" s="12" t="s">
        <v>11</v>
      </c>
      <c r="E8455" s="64" t="s">
        <v>22198</v>
      </c>
      <c r="F8455" s="64" t="s">
        <v>22199</v>
      </c>
      <c r="G8455" s="64" t="s">
        <v>22200</v>
      </c>
      <c r="H8455" s="65">
        <v>316.8</v>
      </c>
    </row>
    <row r="8456" spans="1:8" x14ac:dyDescent="0.25">
      <c r="A8456" s="45">
        <v>44101</v>
      </c>
      <c r="B8456" s="12" t="s">
        <v>10</v>
      </c>
      <c r="C8456" s="12"/>
      <c r="D8456" s="12" t="s">
        <v>11</v>
      </c>
      <c r="E8456" s="64" t="s">
        <v>22201</v>
      </c>
      <c r="F8456" s="64" t="s">
        <v>22202</v>
      </c>
      <c r="G8456" s="64" t="s">
        <v>22203</v>
      </c>
      <c r="H8456" s="65">
        <v>316.8</v>
      </c>
    </row>
    <row r="8457" spans="1:8" x14ac:dyDescent="0.25">
      <c r="A8457" s="45">
        <v>44101</v>
      </c>
      <c r="B8457" s="12" t="s">
        <v>10</v>
      </c>
      <c r="C8457" s="12"/>
      <c r="D8457" s="12" t="s">
        <v>11</v>
      </c>
      <c r="E8457" s="64" t="s">
        <v>22204</v>
      </c>
      <c r="F8457" s="64" t="s">
        <v>22205</v>
      </c>
      <c r="G8457" s="64" t="s">
        <v>22206</v>
      </c>
      <c r="H8457" s="65">
        <v>316.8</v>
      </c>
    </row>
    <row r="8458" spans="1:8" x14ac:dyDescent="0.25">
      <c r="A8458" s="45">
        <v>44101</v>
      </c>
      <c r="B8458" s="12" t="s">
        <v>10</v>
      </c>
      <c r="C8458" s="12"/>
      <c r="D8458" s="12" t="s">
        <v>11</v>
      </c>
      <c r="E8458" s="64" t="s">
        <v>22207</v>
      </c>
      <c r="F8458" s="64" t="s">
        <v>22208</v>
      </c>
      <c r="G8458" s="64" t="s">
        <v>22209</v>
      </c>
      <c r="H8458" s="65">
        <v>316.8</v>
      </c>
    </row>
    <row r="8459" spans="1:8" x14ac:dyDescent="0.25">
      <c r="A8459" s="45">
        <v>44101</v>
      </c>
      <c r="B8459" s="12" t="s">
        <v>10</v>
      </c>
      <c r="C8459" s="12"/>
      <c r="D8459" s="12" t="s">
        <v>11</v>
      </c>
      <c r="E8459" s="64" t="s">
        <v>22210</v>
      </c>
      <c r="F8459" s="64" t="s">
        <v>22211</v>
      </c>
      <c r="G8459" s="64" t="s">
        <v>22212</v>
      </c>
      <c r="H8459" s="65">
        <v>316.8</v>
      </c>
    </row>
    <row r="8460" spans="1:8" x14ac:dyDescent="0.25">
      <c r="A8460" s="45">
        <v>44101</v>
      </c>
      <c r="B8460" s="12" t="s">
        <v>10</v>
      </c>
      <c r="C8460" s="12"/>
      <c r="D8460" s="12" t="s">
        <v>11</v>
      </c>
      <c r="E8460" s="64" t="s">
        <v>22213</v>
      </c>
      <c r="F8460" s="64" t="s">
        <v>22214</v>
      </c>
      <c r="G8460" s="64" t="s">
        <v>22215</v>
      </c>
      <c r="H8460" s="65">
        <v>316.8</v>
      </c>
    </row>
    <row r="8461" spans="1:8" x14ac:dyDescent="0.25">
      <c r="A8461" s="45">
        <v>44101</v>
      </c>
      <c r="B8461" s="12" t="s">
        <v>10</v>
      </c>
      <c r="C8461" s="12"/>
      <c r="D8461" s="12" t="s">
        <v>11</v>
      </c>
      <c r="E8461" s="64" t="s">
        <v>22216</v>
      </c>
      <c r="F8461" s="64" t="s">
        <v>22217</v>
      </c>
      <c r="G8461" s="64" t="s">
        <v>22218</v>
      </c>
      <c r="H8461" s="65">
        <v>316.8</v>
      </c>
    </row>
    <row r="8462" spans="1:8" x14ac:dyDescent="0.25">
      <c r="A8462" s="45">
        <v>44101</v>
      </c>
      <c r="B8462" s="12" t="s">
        <v>10</v>
      </c>
      <c r="C8462" s="12"/>
      <c r="D8462" s="12" t="s">
        <v>11</v>
      </c>
      <c r="E8462" s="64" t="s">
        <v>22219</v>
      </c>
      <c r="F8462" s="64" t="s">
        <v>22220</v>
      </c>
      <c r="G8462" s="64" t="s">
        <v>22221</v>
      </c>
      <c r="H8462" s="65">
        <v>316.8</v>
      </c>
    </row>
    <row r="8463" spans="1:8" x14ac:dyDescent="0.25">
      <c r="A8463" s="45">
        <v>44101</v>
      </c>
      <c r="B8463" s="12" t="s">
        <v>10</v>
      </c>
      <c r="C8463" s="12"/>
      <c r="D8463" s="12" t="s">
        <v>11</v>
      </c>
      <c r="E8463" s="64" t="s">
        <v>22222</v>
      </c>
      <c r="F8463" s="64" t="s">
        <v>22223</v>
      </c>
      <c r="G8463" s="64" t="s">
        <v>22224</v>
      </c>
      <c r="H8463" s="65">
        <v>316.8</v>
      </c>
    </row>
    <row r="8464" spans="1:8" x14ac:dyDescent="0.25">
      <c r="A8464" s="45">
        <v>44101</v>
      </c>
      <c r="B8464" s="12" t="s">
        <v>10</v>
      </c>
      <c r="C8464" s="12"/>
      <c r="D8464" s="12" t="s">
        <v>11</v>
      </c>
      <c r="E8464" s="64" t="s">
        <v>22225</v>
      </c>
      <c r="F8464" s="64" t="s">
        <v>22226</v>
      </c>
      <c r="G8464" s="64" t="s">
        <v>22227</v>
      </c>
      <c r="H8464" s="65">
        <v>316.8</v>
      </c>
    </row>
    <row r="8465" spans="1:8" x14ac:dyDescent="0.25">
      <c r="A8465" s="45">
        <v>44101</v>
      </c>
      <c r="B8465" s="12" t="s">
        <v>10</v>
      </c>
      <c r="C8465" s="12"/>
      <c r="D8465" s="12" t="s">
        <v>11</v>
      </c>
      <c r="E8465" s="64" t="s">
        <v>22228</v>
      </c>
      <c r="F8465" s="64" t="s">
        <v>22229</v>
      </c>
      <c r="G8465" s="64" t="s">
        <v>22230</v>
      </c>
      <c r="H8465" s="65">
        <v>316.8</v>
      </c>
    </row>
    <row r="8466" spans="1:8" x14ac:dyDescent="0.25">
      <c r="A8466" s="45">
        <v>44101</v>
      </c>
      <c r="B8466" s="12" t="s">
        <v>10</v>
      </c>
      <c r="C8466" s="12"/>
      <c r="D8466" s="12" t="s">
        <v>11</v>
      </c>
      <c r="E8466" s="64" t="s">
        <v>22231</v>
      </c>
      <c r="F8466" s="64" t="s">
        <v>22232</v>
      </c>
      <c r="G8466" s="64" t="s">
        <v>22233</v>
      </c>
      <c r="H8466" s="65">
        <v>316.8</v>
      </c>
    </row>
    <row r="8467" spans="1:8" x14ac:dyDescent="0.25">
      <c r="A8467" s="45">
        <v>44101</v>
      </c>
      <c r="B8467" s="12" t="s">
        <v>10</v>
      </c>
      <c r="C8467" s="12"/>
      <c r="D8467" s="12" t="s">
        <v>11</v>
      </c>
      <c r="E8467" s="64" t="s">
        <v>22234</v>
      </c>
      <c r="F8467" s="64" t="s">
        <v>22235</v>
      </c>
      <c r="G8467" s="64" t="s">
        <v>22236</v>
      </c>
      <c r="H8467" s="65">
        <v>316.8</v>
      </c>
    </row>
    <row r="8468" spans="1:8" x14ac:dyDescent="0.25">
      <c r="A8468" s="45">
        <v>44101</v>
      </c>
      <c r="B8468" s="12" t="s">
        <v>10</v>
      </c>
      <c r="C8468" s="12"/>
      <c r="D8468" s="12" t="s">
        <v>11</v>
      </c>
      <c r="E8468" s="64" t="s">
        <v>22237</v>
      </c>
      <c r="F8468" s="64" t="s">
        <v>22238</v>
      </c>
      <c r="G8468" s="64" t="s">
        <v>22239</v>
      </c>
      <c r="H8468" s="65">
        <v>316.8</v>
      </c>
    </row>
    <row r="8469" spans="1:8" x14ac:dyDescent="0.25">
      <c r="A8469" s="45">
        <v>44101</v>
      </c>
      <c r="B8469" s="12" t="s">
        <v>10</v>
      </c>
      <c r="C8469" s="12"/>
      <c r="D8469" s="12" t="s">
        <v>11</v>
      </c>
      <c r="E8469" s="64" t="s">
        <v>22240</v>
      </c>
      <c r="F8469" s="64" t="s">
        <v>22241</v>
      </c>
      <c r="G8469" s="64" t="s">
        <v>22242</v>
      </c>
      <c r="H8469" s="65">
        <v>316.8</v>
      </c>
    </row>
    <row r="8470" spans="1:8" x14ac:dyDescent="0.25">
      <c r="A8470" s="45">
        <v>44101</v>
      </c>
      <c r="B8470" s="12" t="s">
        <v>10</v>
      </c>
      <c r="C8470" s="12"/>
      <c r="D8470" s="12" t="s">
        <v>11</v>
      </c>
      <c r="E8470" s="64" t="s">
        <v>22243</v>
      </c>
      <c r="F8470" s="64" t="s">
        <v>22244</v>
      </c>
      <c r="G8470" s="64" t="s">
        <v>22245</v>
      </c>
      <c r="H8470" s="65">
        <v>316.8</v>
      </c>
    </row>
    <row r="8471" spans="1:8" x14ac:dyDescent="0.25">
      <c r="A8471" s="45">
        <v>44101</v>
      </c>
      <c r="B8471" s="12" t="s">
        <v>10</v>
      </c>
      <c r="C8471" s="12"/>
      <c r="D8471" s="12" t="s">
        <v>11</v>
      </c>
      <c r="E8471" s="64" t="s">
        <v>22246</v>
      </c>
      <c r="F8471" s="64" t="s">
        <v>22247</v>
      </c>
      <c r="G8471" s="64" t="s">
        <v>22248</v>
      </c>
      <c r="H8471" s="65">
        <v>316.8</v>
      </c>
    </row>
    <row r="8472" spans="1:8" x14ac:dyDescent="0.25">
      <c r="A8472" s="45">
        <v>44101</v>
      </c>
      <c r="B8472" s="12" t="s">
        <v>10</v>
      </c>
      <c r="C8472" s="12"/>
      <c r="D8472" s="12" t="s">
        <v>11</v>
      </c>
      <c r="E8472" s="64" t="s">
        <v>22249</v>
      </c>
      <c r="F8472" s="64" t="s">
        <v>22250</v>
      </c>
      <c r="G8472" s="64" t="s">
        <v>22251</v>
      </c>
      <c r="H8472" s="65">
        <v>316.8</v>
      </c>
    </row>
    <row r="8473" spans="1:8" x14ac:dyDescent="0.25">
      <c r="A8473" s="45">
        <v>44101</v>
      </c>
      <c r="B8473" s="12" t="s">
        <v>10</v>
      </c>
      <c r="C8473" s="12"/>
      <c r="D8473" s="12" t="s">
        <v>11</v>
      </c>
      <c r="E8473" s="64" t="s">
        <v>22252</v>
      </c>
      <c r="F8473" s="64" t="s">
        <v>22253</v>
      </c>
      <c r="G8473" s="64" t="s">
        <v>22254</v>
      </c>
      <c r="H8473" s="65">
        <v>316.8</v>
      </c>
    </row>
    <row r="8474" spans="1:8" x14ac:dyDescent="0.25">
      <c r="A8474" s="45">
        <v>44101</v>
      </c>
      <c r="B8474" s="12" t="s">
        <v>10</v>
      </c>
      <c r="C8474" s="12"/>
      <c r="D8474" s="12" t="s">
        <v>11</v>
      </c>
      <c r="E8474" s="64" t="s">
        <v>22255</v>
      </c>
      <c r="F8474" s="64" t="s">
        <v>22256</v>
      </c>
      <c r="G8474" s="64" t="s">
        <v>22257</v>
      </c>
      <c r="H8474" s="65">
        <v>316.8</v>
      </c>
    </row>
    <row r="8475" spans="1:8" x14ac:dyDescent="0.25">
      <c r="A8475" s="45">
        <v>44101</v>
      </c>
      <c r="B8475" s="12" t="s">
        <v>10</v>
      </c>
      <c r="C8475" s="12"/>
      <c r="D8475" s="12" t="s">
        <v>11</v>
      </c>
      <c r="E8475" s="64" t="s">
        <v>22258</v>
      </c>
      <c r="F8475" s="64" t="s">
        <v>22259</v>
      </c>
      <c r="G8475" s="64" t="s">
        <v>22260</v>
      </c>
      <c r="H8475" s="65">
        <v>316.8</v>
      </c>
    </row>
    <row r="8476" spans="1:8" x14ac:dyDescent="0.25">
      <c r="A8476" s="45">
        <v>44101</v>
      </c>
      <c r="B8476" s="12" t="s">
        <v>10</v>
      </c>
      <c r="C8476" s="12"/>
      <c r="D8476" s="12" t="s">
        <v>11</v>
      </c>
      <c r="E8476" s="64" t="s">
        <v>22261</v>
      </c>
      <c r="F8476" s="64" t="s">
        <v>22262</v>
      </c>
      <c r="G8476" s="64" t="s">
        <v>22263</v>
      </c>
      <c r="H8476" s="65">
        <v>316.8</v>
      </c>
    </row>
    <row r="8477" spans="1:8" x14ac:dyDescent="0.25">
      <c r="A8477" s="45">
        <v>44101</v>
      </c>
      <c r="B8477" s="12" t="s">
        <v>10</v>
      </c>
      <c r="C8477" s="12"/>
      <c r="D8477" s="12" t="s">
        <v>11</v>
      </c>
      <c r="E8477" s="64" t="s">
        <v>22264</v>
      </c>
      <c r="F8477" s="64" t="s">
        <v>22265</v>
      </c>
      <c r="G8477" s="64" t="s">
        <v>22266</v>
      </c>
      <c r="H8477" s="65">
        <v>316.8</v>
      </c>
    </row>
    <row r="8478" spans="1:8" x14ac:dyDescent="0.25">
      <c r="A8478" s="45">
        <v>44101</v>
      </c>
      <c r="B8478" s="12" t="s">
        <v>10</v>
      </c>
      <c r="C8478" s="12"/>
      <c r="D8478" s="12" t="s">
        <v>11</v>
      </c>
      <c r="E8478" s="64" t="s">
        <v>22267</v>
      </c>
      <c r="F8478" s="64" t="s">
        <v>22268</v>
      </c>
      <c r="G8478" s="64" t="s">
        <v>22269</v>
      </c>
      <c r="H8478" s="65">
        <v>316.8</v>
      </c>
    </row>
    <row r="8479" spans="1:8" x14ac:dyDescent="0.25">
      <c r="A8479" s="45">
        <v>44101</v>
      </c>
      <c r="B8479" s="12" t="s">
        <v>10</v>
      </c>
      <c r="C8479" s="12"/>
      <c r="D8479" s="12" t="s">
        <v>11</v>
      </c>
      <c r="E8479" s="64" t="s">
        <v>22270</v>
      </c>
      <c r="F8479" s="64" t="s">
        <v>22271</v>
      </c>
      <c r="G8479" s="64" t="s">
        <v>22272</v>
      </c>
      <c r="H8479" s="65">
        <v>316.8</v>
      </c>
    </row>
    <row r="8480" spans="1:8" x14ac:dyDescent="0.25">
      <c r="A8480" s="45">
        <v>44101</v>
      </c>
      <c r="B8480" s="12" t="s">
        <v>10</v>
      </c>
      <c r="C8480" s="12"/>
      <c r="D8480" s="12" t="s">
        <v>11</v>
      </c>
      <c r="E8480" s="64" t="s">
        <v>22273</v>
      </c>
      <c r="F8480" s="64" t="s">
        <v>22274</v>
      </c>
      <c r="G8480" s="64" t="s">
        <v>22275</v>
      </c>
      <c r="H8480" s="65">
        <v>316.8</v>
      </c>
    </row>
    <row r="8481" spans="1:8" x14ac:dyDescent="0.25">
      <c r="A8481" s="45">
        <v>44101</v>
      </c>
      <c r="B8481" s="12" t="s">
        <v>10</v>
      </c>
      <c r="C8481" s="12"/>
      <c r="D8481" s="12" t="s">
        <v>11</v>
      </c>
      <c r="E8481" s="64" t="s">
        <v>22276</v>
      </c>
      <c r="F8481" s="64" t="s">
        <v>22277</v>
      </c>
      <c r="G8481" s="64" t="s">
        <v>22278</v>
      </c>
      <c r="H8481" s="65">
        <v>316.8</v>
      </c>
    </row>
    <row r="8482" spans="1:8" x14ac:dyDescent="0.25">
      <c r="A8482" s="45">
        <v>44101</v>
      </c>
      <c r="B8482" s="12" t="s">
        <v>10</v>
      </c>
      <c r="C8482" s="12"/>
      <c r="D8482" s="12" t="s">
        <v>11</v>
      </c>
      <c r="E8482" s="64" t="s">
        <v>22279</v>
      </c>
      <c r="F8482" s="64" t="s">
        <v>22280</v>
      </c>
      <c r="G8482" s="64" t="s">
        <v>22281</v>
      </c>
      <c r="H8482" s="65">
        <v>316.8</v>
      </c>
    </row>
    <row r="8483" spans="1:8" x14ac:dyDescent="0.25">
      <c r="A8483" s="45">
        <v>44101</v>
      </c>
      <c r="B8483" s="12" t="s">
        <v>10</v>
      </c>
      <c r="C8483" s="12"/>
      <c r="D8483" s="12" t="s">
        <v>11</v>
      </c>
      <c r="E8483" s="64" t="s">
        <v>22282</v>
      </c>
      <c r="F8483" s="64" t="s">
        <v>22283</v>
      </c>
      <c r="G8483" s="64" t="s">
        <v>22284</v>
      </c>
      <c r="H8483" s="65">
        <v>316.8</v>
      </c>
    </row>
    <row r="8484" spans="1:8" x14ac:dyDescent="0.25">
      <c r="A8484" s="45">
        <v>44101</v>
      </c>
      <c r="B8484" s="12" t="s">
        <v>10</v>
      </c>
      <c r="C8484" s="12"/>
      <c r="D8484" s="12" t="s">
        <v>11</v>
      </c>
      <c r="E8484" s="64" t="s">
        <v>22285</v>
      </c>
      <c r="F8484" s="64" t="s">
        <v>22286</v>
      </c>
      <c r="G8484" s="64" t="s">
        <v>22287</v>
      </c>
      <c r="H8484" s="65">
        <v>316.8</v>
      </c>
    </row>
    <row r="8485" spans="1:8" x14ac:dyDescent="0.25">
      <c r="A8485" s="45">
        <v>44101</v>
      </c>
      <c r="B8485" s="12" t="s">
        <v>10</v>
      </c>
      <c r="C8485" s="12"/>
      <c r="D8485" s="12" t="s">
        <v>11</v>
      </c>
      <c r="E8485" s="64" t="s">
        <v>22288</v>
      </c>
      <c r="F8485" s="64" t="s">
        <v>22289</v>
      </c>
      <c r="G8485" s="64" t="s">
        <v>22290</v>
      </c>
      <c r="H8485" s="65">
        <v>316.8</v>
      </c>
    </row>
    <row r="8486" spans="1:8" x14ac:dyDescent="0.25">
      <c r="A8486" s="45">
        <v>44101</v>
      </c>
      <c r="B8486" s="12" t="s">
        <v>10</v>
      </c>
      <c r="C8486" s="12"/>
      <c r="D8486" s="12" t="s">
        <v>11</v>
      </c>
      <c r="E8486" s="64" t="s">
        <v>22291</v>
      </c>
      <c r="F8486" s="64" t="s">
        <v>22292</v>
      </c>
      <c r="G8486" s="64" t="s">
        <v>22293</v>
      </c>
      <c r="H8486" s="65">
        <v>316.8</v>
      </c>
    </row>
    <row r="8487" spans="1:8" x14ac:dyDescent="0.25">
      <c r="A8487" s="45">
        <v>44101</v>
      </c>
      <c r="B8487" s="12" t="s">
        <v>10</v>
      </c>
      <c r="C8487" s="12"/>
      <c r="D8487" s="12" t="s">
        <v>11</v>
      </c>
      <c r="E8487" s="64" t="s">
        <v>22294</v>
      </c>
      <c r="F8487" s="64" t="s">
        <v>22295</v>
      </c>
      <c r="G8487" s="64" t="s">
        <v>22296</v>
      </c>
      <c r="H8487" s="65">
        <v>316.8</v>
      </c>
    </row>
    <row r="8488" spans="1:8" x14ac:dyDescent="0.25">
      <c r="A8488" s="45">
        <v>44101</v>
      </c>
      <c r="B8488" s="12" t="s">
        <v>10</v>
      </c>
      <c r="C8488" s="12"/>
      <c r="D8488" s="12" t="s">
        <v>11</v>
      </c>
      <c r="E8488" s="64" t="s">
        <v>22297</v>
      </c>
      <c r="F8488" s="64" t="s">
        <v>22298</v>
      </c>
      <c r="G8488" s="64" t="s">
        <v>22299</v>
      </c>
      <c r="H8488" s="65">
        <v>316.8</v>
      </c>
    </row>
    <row r="8489" spans="1:8" x14ac:dyDescent="0.25">
      <c r="A8489" s="45">
        <v>44101</v>
      </c>
      <c r="B8489" s="12" t="s">
        <v>10</v>
      </c>
      <c r="C8489" s="12"/>
      <c r="D8489" s="12" t="s">
        <v>11</v>
      </c>
      <c r="E8489" s="64" t="s">
        <v>22300</v>
      </c>
      <c r="F8489" s="64" t="s">
        <v>22301</v>
      </c>
      <c r="G8489" s="64" t="s">
        <v>22302</v>
      </c>
      <c r="H8489" s="65">
        <v>316.8</v>
      </c>
    </row>
    <row r="8490" spans="1:8" x14ac:dyDescent="0.25">
      <c r="A8490" s="45">
        <v>44101</v>
      </c>
      <c r="B8490" s="12" t="s">
        <v>10</v>
      </c>
      <c r="C8490" s="12"/>
      <c r="D8490" s="12" t="s">
        <v>11</v>
      </c>
      <c r="E8490" s="64" t="s">
        <v>22303</v>
      </c>
      <c r="F8490" s="64" t="s">
        <v>22304</v>
      </c>
      <c r="G8490" s="64" t="s">
        <v>22305</v>
      </c>
      <c r="H8490" s="65">
        <v>316.8</v>
      </c>
    </row>
    <row r="8491" spans="1:8" x14ac:dyDescent="0.25">
      <c r="A8491" s="45">
        <v>44101</v>
      </c>
      <c r="B8491" s="12" t="s">
        <v>10</v>
      </c>
      <c r="C8491" s="12"/>
      <c r="D8491" s="12" t="s">
        <v>11</v>
      </c>
      <c r="E8491" s="64" t="s">
        <v>22306</v>
      </c>
      <c r="F8491" s="64" t="s">
        <v>22307</v>
      </c>
      <c r="G8491" s="64" t="s">
        <v>22308</v>
      </c>
      <c r="H8491" s="65">
        <v>316.8</v>
      </c>
    </row>
    <row r="8492" spans="1:8" x14ac:dyDescent="0.25">
      <c r="A8492" s="45">
        <v>44101</v>
      </c>
      <c r="B8492" s="12" t="s">
        <v>10</v>
      </c>
      <c r="C8492" s="12"/>
      <c r="D8492" s="12" t="s">
        <v>11</v>
      </c>
      <c r="E8492" s="64" t="s">
        <v>22309</v>
      </c>
      <c r="F8492" s="64" t="s">
        <v>22310</v>
      </c>
      <c r="G8492" s="64" t="s">
        <v>22311</v>
      </c>
      <c r="H8492" s="65">
        <v>316.8</v>
      </c>
    </row>
    <row r="8493" spans="1:8" x14ac:dyDescent="0.25">
      <c r="A8493" s="45">
        <v>44101</v>
      </c>
      <c r="B8493" s="12" t="s">
        <v>10</v>
      </c>
      <c r="C8493" s="12"/>
      <c r="D8493" s="12" t="s">
        <v>11</v>
      </c>
      <c r="E8493" s="64" t="s">
        <v>22312</v>
      </c>
      <c r="F8493" s="64" t="s">
        <v>22313</v>
      </c>
      <c r="G8493" s="64" t="s">
        <v>22314</v>
      </c>
      <c r="H8493" s="65">
        <v>316.8</v>
      </c>
    </row>
    <row r="8494" spans="1:8" x14ac:dyDescent="0.25">
      <c r="A8494" s="45">
        <v>44101</v>
      </c>
      <c r="B8494" s="12" t="s">
        <v>10</v>
      </c>
      <c r="C8494" s="12"/>
      <c r="D8494" s="12" t="s">
        <v>11</v>
      </c>
      <c r="E8494" s="64" t="s">
        <v>22315</v>
      </c>
      <c r="F8494" s="64" t="s">
        <v>22316</v>
      </c>
      <c r="G8494" s="64" t="s">
        <v>22317</v>
      </c>
      <c r="H8494" s="65">
        <v>316.8</v>
      </c>
    </row>
    <row r="8495" spans="1:8" x14ac:dyDescent="0.25">
      <c r="A8495" s="45">
        <v>44101</v>
      </c>
      <c r="B8495" s="12" t="s">
        <v>10</v>
      </c>
      <c r="C8495" s="12"/>
      <c r="D8495" s="12" t="s">
        <v>11</v>
      </c>
      <c r="E8495" s="64" t="s">
        <v>22318</v>
      </c>
      <c r="F8495" s="64" t="s">
        <v>22319</v>
      </c>
      <c r="G8495" s="64" t="s">
        <v>22320</v>
      </c>
      <c r="H8495" s="65">
        <v>316.8</v>
      </c>
    </row>
    <row r="8496" spans="1:8" x14ac:dyDescent="0.25">
      <c r="A8496" s="45">
        <v>44101</v>
      </c>
      <c r="B8496" s="12" t="s">
        <v>10</v>
      </c>
      <c r="C8496" s="12"/>
      <c r="D8496" s="12" t="s">
        <v>11</v>
      </c>
      <c r="E8496" s="64" t="s">
        <v>22321</v>
      </c>
      <c r="F8496" s="64" t="s">
        <v>22322</v>
      </c>
      <c r="G8496" s="64" t="s">
        <v>22323</v>
      </c>
      <c r="H8496" s="65">
        <v>316.8</v>
      </c>
    </row>
    <row r="8497" spans="1:8" x14ac:dyDescent="0.25">
      <c r="A8497" s="45">
        <v>44101</v>
      </c>
      <c r="B8497" s="12" t="s">
        <v>10</v>
      </c>
      <c r="C8497" s="12"/>
      <c r="D8497" s="12" t="s">
        <v>11</v>
      </c>
      <c r="E8497" s="64" t="s">
        <v>22324</v>
      </c>
      <c r="F8497" s="64" t="s">
        <v>22325</v>
      </c>
      <c r="G8497" s="64" t="s">
        <v>22326</v>
      </c>
      <c r="H8497" s="65">
        <v>316.8</v>
      </c>
    </row>
    <row r="8498" spans="1:8" x14ac:dyDescent="0.25">
      <c r="A8498" s="45">
        <v>44101</v>
      </c>
      <c r="B8498" s="12" t="s">
        <v>10</v>
      </c>
      <c r="C8498" s="12"/>
      <c r="D8498" s="12" t="s">
        <v>11</v>
      </c>
      <c r="E8498" s="64" t="s">
        <v>22327</v>
      </c>
      <c r="F8498" s="64" t="s">
        <v>22328</v>
      </c>
      <c r="G8498" s="64" t="s">
        <v>22329</v>
      </c>
      <c r="H8498" s="65">
        <v>316.8</v>
      </c>
    </row>
    <row r="8499" spans="1:8" x14ac:dyDescent="0.25">
      <c r="A8499" s="45">
        <v>44101</v>
      </c>
      <c r="B8499" s="12" t="s">
        <v>10</v>
      </c>
      <c r="C8499" s="12"/>
      <c r="D8499" s="12" t="s">
        <v>11</v>
      </c>
      <c r="E8499" s="64" t="s">
        <v>22330</v>
      </c>
      <c r="F8499" s="64" t="s">
        <v>22331</v>
      </c>
      <c r="G8499" s="64" t="s">
        <v>22332</v>
      </c>
      <c r="H8499" s="65">
        <v>316.8</v>
      </c>
    </row>
    <row r="8500" spans="1:8" x14ac:dyDescent="0.25">
      <c r="A8500" s="45">
        <v>44101</v>
      </c>
      <c r="B8500" s="12" t="s">
        <v>10</v>
      </c>
      <c r="C8500" s="12"/>
      <c r="D8500" s="12" t="s">
        <v>11</v>
      </c>
      <c r="E8500" s="64" t="s">
        <v>22333</v>
      </c>
      <c r="F8500" s="64" t="s">
        <v>22334</v>
      </c>
      <c r="G8500" s="64" t="s">
        <v>22335</v>
      </c>
      <c r="H8500" s="65">
        <v>316.8</v>
      </c>
    </row>
    <row r="8501" spans="1:8" x14ac:dyDescent="0.25">
      <c r="A8501" s="45">
        <v>44101</v>
      </c>
      <c r="B8501" s="12" t="s">
        <v>10</v>
      </c>
      <c r="C8501" s="12"/>
      <c r="D8501" s="12" t="s">
        <v>11</v>
      </c>
      <c r="E8501" s="64" t="s">
        <v>22336</v>
      </c>
      <c r="F8501" s="64" t="s">
        <v>22337</v>
      </c>
      <c r="G8501" s="64" t="s">
        <v>22338</v>
      </c>
      <c r="H8501" s="65">
        <v>316.8</v>
      </c>
    </row>
    <row r="8502" spans="1:8" x14ac:dyDescent="0.25">
      <c r="A8502" s="45">
        <v>44101</v>
      </c>
      <c r="B8502" s="12" t="s">
        <v>10</v>
      </c>
      <c r="C8502" s="12"/>
      <c r="D8502" s="12" t="s">
        <v>11</v>
      </c>
      <c r="E8502" s="64" t="s">
        <v>22339</v>
      </c>
      <c r="F8502" s="64" t="s">
        <v>22340</v>
      </c>
      <c r="G8502" s="64" t="s">
        <v>22341</v>
      </c>
      <c r="H8502" s="65">
        <v>316.8</v>
      </c>
    </row>
    <row r="8503" spans="1:8" x14ac:dyDescent="0.25">
      <c r="A8503" s="45">
        <v>44101</v>
      </c>
      <c r="B8503" s="12" t="s">
        <v>10</v>
      </c>
      <c r="C8503" s="12"/>
      <c r="D8503" s="12" t="s">
        <v>11</v>
      </c>
      <c r="E8503" s="64" t="s">
        <v>22342</v>
      </c>
      <c r="F8503" s="64" t="s">
        <v>22343</v>
      </c>
      <c r="G8503" s="64" t="s">
        <v>22344</v>
      </c>
      <c r="H8503" s="65">
        <v>316.8</v>
      </c>
    </row>
    <row r="8504" spans="1:8" x14ac:dyDescent="0.25">
      <c r="A8504" s="45">
        <v>44101</v>
      </c>
      <c r="B8504" s="12" t="s">
        <v>10</v>
      </c>
      <c r="C8504" s="12"/>
      <c r="D8504" s="12" t="s">
        <v>11</v>
      </c>
      <c r="E8504" s="64" t="s">
        <v>22345</v>
      </c>
      <c r="F8504" s="64" t="s">
        <v>22346</v>
      </c>
      <c r="G8504" s="64" t="s">
        <v>22347</v>
      </c>
      <c r="H8504" s="65">
        <v>316.8</v>
      </c>
    </row>
    <row r="8505" spans="1:8" x14ac:dyDescent="0.25">
      <c r="A8505" s="45">
        <v>44101</v>
      </c>
      <c r="B8505" s="12" t="s">
        <v>10</v>
      </c>
      <c r="C8505" s="12"/>
      <c r="D8505" s="12" t="s">
        <v>11</v>
      </c>
      <c r="E8505" s="64" t="s">
        <v>22348</v>
      </c>
      <c r="F8505" s="64" t="s">
        <v>22349</v>
      </c>
      <c r="G8505" s="64" t="s">
        <v>22350</v>
      </c>
      <c r="H8505" s="65">
        <v>316.8</v>
      </c>
    </row>
    <row r="8506" spans="1:8" x14ac:dyDescent="0.25">
      <c r="A8506" s="45">
        <v>44101</v>
      </c>
      <c r="B8506" s="12" t="s">
        <v>10</v>
      </c>
      <c r="C8506" s="12"/>
      <c r="D8506" s="12" t="s">
        <v>11</v>
      </c>
      <c r="E8506" s="64" t="s">
        <v>22351</v>
      </c>
      <c r="F8506" s="64" t="s">
        <v>7089</v>
      </c>
      <c r="G8506" s="64" t="s">
        <v>22352</v>
      </c>
      <c r="H8506" s="65">
        <v>316.8</v>
      </c>
    </row>
    <row r="8507" spans="1:8" x14ac:dyDescent="0.25">
      <c r="A8507" s="45">
        <v>44101</v>
      </c>
      <c r="B8507" s="12" t="s">
        <v>10</v>
      </c>
      <c r="C8507" s="12"/>
      <c r="D8507" s="12" t="s">
        <v>11</v>
      </c>
      <c r="E8507" s="64" t="s">
        <v>22353</v>
      </c>
      <c r="F8507" s="64" t="s">
        <v>22354</v>
      </c>
      <c r="G8507" s="64" t="s">
        <v>22355</v>
      </c>
      <c r="H8507" s="65">
        <v>316.8</v>
      </c>
    </row>
    <row r="8508" spans="1:8" x14ac:dyDescent="0.25">
      <c r="A8508" s="45">
        <v>44101</v>
      </c>
      <c r="B8508" s="12" t="s">
        <v>10</v>
      </c>
      <c r="C8508" s="12"/>
      <c r="D8508" s="12" t="s">
        <v>11</v>
      </c>
      <c r="E8508" s="64" t="s">
        <v>22356</v>
      </c>
      <c r="F8508" s="64" t="s">
        <v>22357</v>
      </c>
      <c r="G8508" s="64" t="s">
        <v>22358</v>
      </c>
      <c r="H8508" s="65">
        <v>316.8</v>
      </c>
    </row>
    <row r="8509" spans="1:8" x14ac:dyDescent="0.25">
      <c r="A8509" s="45">
        <v>44101</v>
      </c>
      <c r="B8509" s="12" t="s">
        <v>10</v>
      </c>
      <c r="C8509" s="12"/>
      <c r="D8509" s="12" t="s">
        <v>11</v>
      </c>
      <c r="E8509" s="64" t="s">
        <v>22359</v>
      </c>
      <c r="F8509" s="64" t="s">
        <v>22360</v>
      </c>
      <c r="G8509" s="64" t="s">
        <v>22361</v>
      </c>
      <c r="H8509" s="65">
        <v>316.8</v>
      </c>
    </row>
    <row r="8510" spans="1:8" x14ac:dyDescent="0.25">
      <c r="A8510" s="45">
        <v>44101</v>
      </c>
      <c r="B8510" s="12" t="s">
        <v>10</v>
      </c>
      <c r="C8510" s="12"/>
      <c r="D8510" s="12" t="s">
        <v>11</v>
      </c>
      <c r="E8510" s="64" t="s">
        <v>22362</v>
      </c>
      <c r="F8510" s="64" t="s">
        <v>22363</v>
      </c>
      <c r="G8510" s="64" t="s">
        <v>22364</v>
      </c>
      <c r="H8510" s="65">
        <v>316.8</v>
      </c>
    </row>
    <row r="8511" spans="1:8" x14ac:dyDescent="0.25">
      <c r="A8511" s="45">
        <v>44101</v>
      </c>
      <c r="B8511" s="12" t="s">
        <v>10</v>
      </c>
      <c r="C8511" s="12"/>
      <c r="D8511" s="12" t="s">
        <v>11</v>
      </c>
      <c r="E8511" s="64" t="s">
        <v>22365</v>
      </c>
      <c r="F8511" s="64" t="s">
        <v>22366</v>
      </c>
      <c r="G8511" s="64" t="s">
        <v>22367</v>
      </c>
      <c r="H8511" s="65">
        <v>316.8</v>
      </c>
    </row>
    <row r="8512" spans="1:8" x14ac:dyDescent="0.25">
      <c r="A8512" s="45">
        <v>44101</v>
      </c>
      <c r="B8512" s="12" t="s">
        <v>10</v>
      </c>
      <c r="C8512" s="12"/>
      <c r="D8512" s="12" t="s">
        <v>11</v>
      </c>
      <c r="E8512" s="64" t="s">
        <v>22368</v>
      </c>
      <c r="F8512" s="64" t="s">
        <v>22369</v>
      </c>
      <c r="G8512" s="64" t="s">
        <v>22370</v>
      </c>
      <c r="H8512" s="65">
        <v>316.8</v>
      </c>
    </row>
    <row r="8513" spans="1:8" x14ac:dyDescent="0.25">
      <c r="A8513" s="45">
        <v>44101</v>
      </c>
      <c r="B8513" s="12" t="s">
        <v>10</v>
      </c>
      <c r="C8513" s="12"/>
      <c r="D8513" s="12" t="s">
        <v>11</v>
      </c>
      <c r="E8513" s="64" t="s">
        <v>22371</v>
      </c>
      <c r="F8513" s="64" t="s">
        <v>22372</v>
      </c>
      <c r="G8513" s="64" t="s">
        <v>22373</v>
      </c>
      <c r="H8513" s="65">
        <v>316.8</v>
      </c>
    </row>
    <row r="8514" spans="1:8" x14ac:dyDescent="0.25">
      <c r="A8514" s="45">
        <v>44101</v>
      </c>
      <c r="B8514" s="12" t="s">
        <v>10</v>
      </c>
      <c r="C8514" s="12"/>
      <c r="D8514" s="12" t="s">
        <v>11</v>
      </c>
      <c r="E8514" s="64" t="s">
        <v>22374</v>
      </c>
      <c r="F8514" s="64" t="s">
        <v>22375</v>
      </c>
      <c r="G8514" s="64" t="s">
        <v>22376</v>
      </c>
      <c r="H8514" s="65">
        <v>316.8</v>
      </c>
    </row>
    <row r="8515" spans="1:8" x14ac:dyDescent="0.25">
      <c r="A8515" s="45">
        <v>44101</v>
      </c>
      <c r="B8515" s="12" t="s">
        <v>10</v>
      </c>
      <c r="C8515" s="12"/>
      <c r="D8515" s="12" t="s">
        <v>11</v>
      </c>
      <c r="E8515" s="64" t="s">
        <v>22377</v>
      </c>
      <c r="F8515" s="64" t="s">
        <v>22378</v>
      </c>
      <c r="G8515" s="64" t="s">
        <v>22379</v>
      </c>
      <c r="H8515" s="65">
        <v>316.8</v>
      </c>
    </row>
    <row r="8516" spans="1:8" x14ac:dyDescent="0.25">
      <c r="A8516" s="45">
        <v>44101</v>
      </c>
      <c r="B8516" s="12" t="s">
        <v>10</v>
      </c>
      <c r="C8516" s="12"/>
      <c r="D8516" s="12" t="s">
        <v>11</v>
      </c>
      <c r="E8516" s="64" t="s">
        <v>22380</v>
      </c>
      <c r="F8516" s="64" t="s">
        <v>22381</v>
      </c>
      <c r="G8516" s="64" t="s">
        <v>22382</v>
      </c>
      <c r="H8516" s="65">
        <v>316.8</v>
      </c>
    </row>
    <row r="8517" spans="1:8" x14ac:dyDescent="0.25">
      <c r="A8517" s="45">
        <v>44101</v>
      </c>
      <c r="B8517" s="12" t="s">
        <v>10</v>
      </c>
      <c r="C8517" s="12"/>
      <c r="D8517" s="12" t="s">
        <v>11</v>
      </c>
      <c r="E8517" s="64" t="s">
        <v>22383</v>
      </c>
      <c r="F8517" s="64" t="s">
        <v>22384</v>
      </c>
      <c r="G8517" s="64" t="s">
        <v>22385</v>
      </c>
      <c r="H8517" s="65">
        <v>316.8</v>
      </c>
    </row>
    <row r="8518" spans="1:8" x14ac:dyDescent="0.25">
      <c r="A8518" s="45">
        <v>44101</v>
      </c>
      <c r="B8518" s="12" t="s">
        <v>10</v>
      </c>
      <c r="C8518" s="12"/>
      <c r="D8518" s="12" t="s">
        <v>11</v>
      </c>
      <c r="E8518" s="64" t="s">
        <v>22386</v>
      </c>
      <c r="F8518" s="64" t="s">
        <v>22387</v>
      </c>
      <c r="G8518" s="64" t="s">
        <v>22388</v>
      </c>
      <c r="H8518" s="65">
        <v>316.8</v>
      </c>
    </row>
    <row r="8519" spans="1:8" x14ac:dyDescent="0.25">
      <c r="A8519" s="45">
        <v>44101</v>
      </c>
      <c r="B8519" s="12" t="s">
        <v>10</v>
      </c>
      <c r="C8519" s="12"/>
      <c r="D8519" s="12" t="s">
        <v>11</v>
      </c>
      <c r="E8519" s="64" t="s">
        <v>22389</v>
      </c>
      <c r="F8519" s="64" t="s">
        <v>22390</v>
      </c>
      <c r="G8519" s="64" t="s">
        <v>22391</v>
      </c>
      <c r="H8519" s="65">
        <v>316.8</v>
      </c>
    </row>
    <row r="8520" spans="1:8" x14ac:dyDescent="0.25">
      <c r="A8520" s="45">
        <v>44101</v>
      </c>
      <c r="B8520" s="12" t="s">
        <v>10</v>
      </c>
      <c r="C8520" s="12"/>
      <c r="D8520" s="12" t="s">
        <v>11</v>
      </c>
      <c r="E8520" s="64" t="s">
        <v>22392</v>
      </c>
      <c r="F8520" s="64" t="s">
        <v>22393</v>
      </c>
      <c r="G8520" s="64" t="s">
        <v>22394</v>
      </c>
      <c r="H8520" s="65">
        <v>316.8</v>
      </c>
    </row>
    <row r="8521" spans="1:8" x14ac:dyDescent="0.25">
      <c r="A8521" s="45">
        <v>44101</v>
      </c>
      <c r="B8521" s="12" t="s">
        <v>10</v>
      </c>
      <c r="C8521" s="12"/>
      <c r="D8521" s="12" t="s">
        <v>11</v>
      </c>
      <c r="E8521" s="64" t="s">
        <v>22395</v>
      </c>
      <c r="F8521" s="64" t="s">
        <v>22396</v>
      </c>
      <c r="G8521" s="64" t="s">
        <v>22397</v>
      </c>
      <c r="H8521" s="65">
        <v>316.8</v>
      </c>
    </row>
    <row r="8522" spans="1:8" x14ac:dyDescent="0.25">
      <c r="A8522" s="45">
        <v>44101</v>
      </c>
      <c r="B8522" s="12" t="s">
        <v>10</v>
      </c>
      <c r="C8522" s="12"/>
      <c r="D8522" s="12" t="s">
        <v>11</v>
      </c>
      <c r="E8522" s="64" t="s">
        <v>22398</v>
      </c>
      <c r="F8522" s="64" t="s">
        <v>22399</v>
      </c>
      <c r="G8522" s="64" t="s">
        <v>22400</v>
      </c>
      <c r="H8522" s="65">
        <v>316.8</v>
      </c>
    </row>
    <row r="8523" spans="1:8" x14ac:dyDescent="0.25">
      <c r="A8523" s="45">
        <v>44101</v>
      </c>
      <c r="B8523" s="12" t="s">
        <v>10</v>
      </c>
      <c r="C8523" s="12"/>
      <c r="D8523" s="12" t="s">
        <v>11</v>
      </c>
      <c r="E8523" s="64" t="s">
        <v>22401</v>
      </c>
      <c r="F8523" s="64" t="s">
        <v>22402</v>
      </c>
      <c r="G8523" s="64" t="s">
        <v>22403</v>
      </c>
      <c r="H8523" s="65">
        <v>316.8</v>
      </c>
    </row>
    <row r="8524" spans="1:8" x14ac:dyDescent="0.25">
      <c r="A8524" s="45">
        <v>44101</v>
      </c>
      <c r="B8524" s="12" t="s">
        <v>10</v>
      </c>
      <c r="C8524" s="12"/>
      <c r="D8524" s="12" t="s">
        <v>11</v>
      </c>
      <c r="E8524" s="64" t="s">
        <v>22404</v>
      </c>
      <c r="F8524" s="64" t="s">
        <v>22405</v>
      </c>
      <c r="G8524" s="64" t="s">
        <v>22406</v>
      </c>
      <c r="H8524" s="65">
        <v>316.8</v>
      </c>
    </row>
    <row r="8525" spans="1:8" x14ac:dyDescent="0.25">
      <c r="A8525" s="45">
        <v>44101</v>
      </c>
      <c r="B8525" s="12" t="s">
        <v>10</v>
      </c>
      <c r="C8525" s="12"/>
      <c r="D8525" s="12" t="s">
        <v>11</v>
      </c>
      <c r="E8525" s="64" t="s">
        <v>22407</v>
      </c>
      <c r="F8525" s="64" t="s">
        <v>22408</v>
      </c>
      <c r="G8525" s="64" t="s">
        <v>22409</v>
      </c>
      <c r="H8525" s="65">
        <v>316.8</v>
      </c>
    </row>
    <row r="8526" spans="1:8" x14ac:dyDescent="0.25">
      <c r="A8526" s="45">
        <v>44101</v>
      </c>
      <c r="B8526" s="12" t="s">
        <v>10</v>
      </c>
      <c r="C8526" s="12"/>
      <c r="D8526" s="12" t="s">
        <v>11</v>
      </c>
      <c r="E8526" s="64" t="s">
        <v>22410</v>
      </c>
      <c r="F8526" s="64" t="s">
        <v>22411</v>
      </c>
      <c r="G8526" s="64" t="s">
        <v>22412</v>
      </c>
      <c r="H8526" s="65">
        <v>316.8</v>
      </c>
    </row>
    <row r="8527" spans="1:8" x14ac:dyDescent="0.25">
      <c r="A8527" s="45">
        <v>44101</v>
      </c>
      <c r="B8527" s="12" t="s">
        <v>10</v>
      </c>
      <c r="C8527" s="12"/>
      <c r="D8527" s="12" t="s">
        <v>11</v>
      </c>
      <c r="E8527" s="64" t="s">
        <v>22413</v>
      </c>
      <c r="F8527" s="64" t="s">
        <v>22414</v>
      </c>
      <c r="G8527" s="64" t="s">
        <v>22415</v>
      </c>
      <c r="H8527" s="65">
        <v>316.8</v>
      </c>
    </row>
    <row r="8528" spans="1:8" x14ac:dyDescent="0.25">
      <c r="A8528" s="45">
        <v>44101</v>
      </c>
      <c r="B8528" s="12" t="s">
        <v>10</v>
      </c>
      <c r="C8528" s="12"/>
      <c r="D8528" s="12" t="s">
        <v>11</v>
      </c>
      <c r="E8528" s="64" t="s">
        <v>22416</v>
      </c>
      <c r="F8528" s="64" t="s">
        <v>22417</v>
      </c>
      <c r="G8528" s="64" t="s">
        <v>22418</v>
      </c>
      <c r="H8528" s="65">
        <v>316.8</v>
      </c>
    </row>
    <row r="8529" spans="1:8" x14ac:dyDescent="0.25">
      <c r="A8529" s="45">
        <v>44101</v>
      </c>
      <c r="B8529" s="12" t="s">
        <v>10</v>
      </c>
      <c r="C8529" s="12"/>
      <c r="D8529" s="12" t="s">
        <v>11</v>
      </c>
      <c r="E8529" s="64" t="s">
        <v>22419</v>
      </c>
      <c r="F8529" s="64" t="s">
        <v>22420</v>
      </c>
      <c r="G8529" s="64" t="s">
        <v>22421</v>
      </c>
      <c r="H8529" s="65">
        <v>316.8</v>
      </c>
    </row>
    <row r="8530" spans="1:8" x14ac:dyDescent="0.25">
      <c r="A8530" s="45">
        <v>44101</v>
      </c>
      <c r="B8530" s="12" t="s">
        <v>10</v>
      </c>
      <c r="C8530" s="12"/>
      <c r="D8530" s="12" t="s">
        <v>11</v>
      </c>
      <c r="E8530" s="64" t="s">
        <v>22422</v>
      </c>
      <c r="F8530" s="64" t="s">
        <v>22423</v>
      </c>
      <c r="G8530" s="64" t="s">
        <v>22424</v>
      </c>
      <c r="H8530" s="65">
        <v>316.8</v>
      </c>
    </row>
    <row r="8531" spans="1:8" x14ac:dyDescent="0.25">
      <c r="A8531" s="45">
        <v>44101</v>
      </c>
      <c r="B8531" s="12" t="s">
        <v>10</v>
      </c>
      <c r="C8531" s="12"/>
      <c r="D8531" s="12" t="s">
        <v>11</v>
      </c>
      <c r="E8531" s="64" t="s">
        <v>22425</v>
      </c>
      <c r="F8531" s="64" t="s">
        <v>22426</v>
      </c>
      <c r="G8531" s="64" t="s">
        <v>22427</v>
      </c>
      <c r="H8531" s="65">
        <v>316.8</v>
      </c>
    </row>
    <row r="8532" spans="1:8" x14ac:dyDescent="0.25">
      <c r="A8532" s="45">
        <v>44101</v>
      </c>
      <c r="B8532" s="12" t="s">
        <v>10</v>
      </c>
      <c r="C8532" s="12"/>
      <c r="D8532" s="12" t="s">
        <v>11</v>
      </c>
      <c r="E8532" s="64" t="s">
        <v>22428</v>
      </c>
      <c r="F8532" s="64" t="s">
        <v>22429</v>
      </c>
      <c r="G8532" s="64" t="s">
        <v>22430</v>
      </c>
      <c r="H8532" s="65">
        <v>316.8</v>
      </c>
    </row>
    <row r="8533" spans="1:8" x14ac:dyDescent="0.25">
      <c r="A8533" s="45">
        <v>44101</v>
      </c>
      <c r="B8533" s="12" t="s">
        <v>10</v>
      </c>
      <c r="C8533" s="12"/>
      <c r="D8533" s="12" t="s">
        <v>11</v>
      </c>
      <c r="E8533" s="64" t="s">
        <v>22431</v>
      </c>
      <c r="F8533" s="64" t="s">
        <v>22432</v>
      </c>
      <c r="G8533" s="64" t="s">
        <v>22433</v>
      </c>
      <c r="H8533" s="65">
        <v>316.8</v>
      </c>
    </row>
    <row r="8534" spans="1:8" x14ac:dyDescent="0.25">
      <c r="A8534" s="45">
        <v>44101</v>
      </c>
      <c r="B8534" s="12" t="s">
        <v>10</v>
      </c>
      <c r="C8534" s="12"/>
      <c r="D8534" s="12" t="s">
        <v>11</v>
      </c>
      <c r="E8534" s="64" t="s">
        <v>22434</v>
      </c>
      <c r="F8534" s="64" t="s">
        <v>22435</v>
      </c>
      <c r="G8534" s="64" t="s">
        <v>22436</v>
      </c>
      <c r="H8534" s="65">
        <v>316.8</v>
      </c>
    </row>
    <row r="8535" spans="1:8" x14ac:dyDescent="0.25">
      <c r="A8535" s="45">
        <v>44101</v>
      </c>
      <c r="B8535" s="12" t="s">
        <v>10</v>
      </c>
      <c r="C8535" s="12"/>
      <c r="D8535" s="12" t="s">
        <v>11</v>
      </c>
      <c r="E8535" s="64" t="s">
        <v>22437</v>
      </c>
      <c r="F8535" s="64" t="s">
        <v>22438</v>
      </c>
      <c r="G8535" s="64" t="s">
        <v>22439</v>
      </c>
      <c r="H8535" s="65">
        <v>316.8</v>
      </c>
    </row>
    <row r="8536" spans="1:8" x14ac:dyDescent="0.25">
      <c r="A8536" s="45">
        <v>44101</v>
      </c>
      <c r="B8536" s="12" t="s">
        <v>10</v>
      </c>
      <c r="C8536" s="12"/>
      <c r="D8536" s="12" t="s">
        <v>11</v>
      </c>
      <c r="E8536" s="64" t="s">
        <v>22440</v>
      </c>
      <c r="F8536" s="64" t="s">
        <v>22441</v>
      </c>
      <c r="G8536" s="64" t="s">
        <v>22442</v>
      </c>
      <c r="H8536" s="65">
        <v>316.8</v>
      </c>
    </row>
    <row r="8537" spans="1:8" x14ac:dyDescent="0.25">
      <c r="A8537" s="45">
        <v>44101</v>
      </c>
      <c r="B8537" s="12" t="s">
        <v>10</v>
      </c>
      <c r="C8537" s="12"/>
      <c r="D8537" s="12" t="s">
        <v>11</v>
      </c>
      <c r="E8537" s="64" t="s">
        <v>22443</v>
      </c>
      <c r="F8537" s="64" t="s">
        <v>22444</v>
      </c>
      <c r="G8537" s="64" t="s">
        <v>22445</v>
      </c>
      <c r="H8537" s="65">
        <v>316.8</v>
      </c>
    </row>
    <row r="8538" spans="1:8" x14ac:dyDescent="0.25">
      <c r="A8538" s="45">
        <v>44101</v>
      </c>
      <c r="B8538" s="12" t="s">
        <v>10</v>
      </c>
      <c r="C8538" s="12"/>
      <c r="D8538" s="12" t="s">
        <v>11</v>
      </c>
      <c r="E8538" s="64" t="s">
        <v>22446</v>
      </c>
      <c r="F8538" s="64" t="s">
        <v>22447</v>
      </c>
      <c r="G8538" s="64" t="s">
        <v>22448</v>
      </c>
      <c r="H8538" s="65">
        <v>316.8</v>
      </c>
    </row>
    <row r="8539" spans="1:8" x14ac:dyDescent="0.25">
      <c r="A8539" s="45">
        <v>44101</v>
      </c>
      <c r="B8539" s="12" t="s">
        <v>10</v>
      </c>
      <c r="C8539" s="12"/>
      <c r="D8539" s="12" t="s">
        <v>11</v>
      </c>
      <c r="E8539" s="64" t="s">
        <v>22449</v>
      </c>
      <c r="F8539" s="64" t="s">
        <v>22450</v>
      </c>
      <c r="G8539" s="64" t="s">
        <v>22451</v>
      </c>
      <c r="H8539" s="65">
        <v>316.8</v>
      </c>
    </row>
    <row r="8540" spans="1:8" x14ac:dyDescent="0.25">
      <c r="A8540" s="45">
        <v>44101</v>
      </c>
      <c r="B8540" s="12" t="s">
        <v>10</v>
      </c>
      <c r="C8540" s="12"/>
      <c r="D8540" s="12" t="s">
        <v>11</v>
      </c>
      <c r="E8540" s="64" t="s">
        <v>22452</v>
      </c>
      <c r="F8540" s="64" t="s">
        <v>22453</v>
      </c>
      <c r="G8540" s="64" t="s">
        <v>22454</v>
      </c>
      <c r="H8540" s="65">
        <v>316.8</v>
      </c>
    </row>
    <row r="8541" spans="1:8" x14ac:dyDescent="0.25">
      <c r="A8541" s="45">
        <v>44101</v>
      </c>
      <c r="B8541" s="12" t="s">
        <v>10</v>
      </c>
      <c r="C8541" s="12"/>
      <c r="D8541" s="12" t="s">
        <v>11</v>
      </c>
      <c r="E8541" s="64" t="s">
        <v>22455</v>
      </c>
      <c r="F8541" s="64" t="s">
        <v>22456</v>
      </c>
      <c r="G8541" s="64" t="s">
        <v>22457</v>
      </c>
      <c r="H8541" s="65">
        <v>316.8</v>
      </c>
    </row>
    <row r="8542" spans="1:8" x14ac:dyDescent="0.25">
      <c r="A8542" s="45">
        <v>44101</v>
      </c>
      <c r="B8542" s="12" t="s">
        <v>10</v>
      </c>
      <c r="C8542" s="12"/>
      <c r="D8542" s="12" t="s">
        <v>11</v>
      </c>
      <c r="E8542" s="64" t="s">
        <v>22458</v>
      </c>
      <c r="F8542" s="64" t="s">
        <v>22459</v>
      </c>
      <c r="G8542" s="64" t="s">
        <v>22460</v>
      </c>
      <c r="H8542" s="65">
        <v>316.8</v>
      </c>
    </row>
    <row r="8543" spans="1:8" x14ac:dyDescent="0.25">
      <c r="A8543" s="45">
        <v>44101</v>
      </c>
      <c r="B8543" s="12" t="s">
        <v>10</v>
      </c>
      <c r="C8543" s="12"/>
      <c r="D8543" s="12" t="s">
        <v>11</v>
      </c>
      <c r="E8543" s="64" t="s">
        <v>22461</v>
      </c>
      <c r="F8543" s="64" t="s">
        <v>22462</v>
      </c>
      <c r="G8543" s="64" t="s">
        <v>22463</v>
      </c>
      <c r="H8543" s="65">
        <v>316.8</v>
      </c>
    </row>
    <row r="8544" spans="1:8" x14ac:dyDescent="0.25">
      <c r="A8544" s="45">
        <v>44101</v>
      </c>
      <c r="B8544" s="12" t="s">
        <v>10</v>
      </c>
      <c r="C8544" s="12"/>
      <c r="D8544" s="12" t="s">
        <v>11</v>
      </c>
      <c r="E8544" s="64" t="s">
        <v>22464</v>
      </c>
      <c r="F8544" s="64" t="s">
        <v>22465</v>
      </c>
      <c r="G8544" s="64" t="s">
        <v>22466</v>
      </c>
      <c r="H8544" s="65">
        <v>316.8</v>
      </c>
    </row>
    <row r="8545" spans="1:8" x14ac:dyDescent="0.25">
      <c r="A8545" s="45">
        <v>44101</v>
      </c>
      <c r="B8545" s="12" t="s">
        <v>10</v>
      </c>
      <c r="C8545" s="12"/>
      <c r="D8545" s="12" t="s">
        <v>11</v>
      </c>
      <c r="E8545" s="64" t="s">
        <v>22467</v>
      </c>
      <c r="F8545" s="64" t="s">
        <v>22468</v>
      </c>
      <c r="G8545" s="64" t="s">
        <v>22469</v>
      </c>
      <c r="H8545" s="65">
        <v>316.8</v>
      </c>
    </row>
    <row r="8546" spans="1:8" x14ac:dyDescent="0.25">
      <c r="A8546" s="45">
        <v>44101</v>
      </c>
      <c r="B8546" s="12" t="s">
        <v>10</v>
      </c>
      <c r="C8546" s="12"/>
      <c r="D8546" s="12" t="s">
        <v>11</v>
      </c>
      <c r="E8546" s="64" t="s">
        <v>22470</v>
      </c>
      <c r="F8546" s="64" t="s">
        <v>22471</v>
      </c>
      <c r="G8546" s="64" t="s">
        <v>22472</v>
      </c>
      <c r="H8546" s="65">
        <v>316.8</v>
      </c>
    </row>
    <row r="8547" spans="1:8" x14ac:dyDescent="0.25">
      <c r="A8547" s="45">
        <v>44101</v>
      </c>
      <c r="B8547" s="12" t="s">
        <v>10</v>
      </c>
      <c r="C8547" s="12"/>
      <c r="D8547" s="12" t="s">
        <v>11</v>
      </c>
      <c r="E8547" s="64" t="s">
        <v>22473</v>
      </c>
      <c r="F8547" s="64" t="s">
        <v>22474</v>
      </c>
      <c r="G8547" s="64" t="s">
        <v>22475</v>
      </c>
      <c r="H8547" s="65">
        <v>316.8</v>
      </c>
    </row>
    <row r="8548" spans="1:8" x14ac:dyDescent="0.25">
      <c r="A8548" s="45">
        <v>44101</v>
      </c>
      <c r="B8548" s="12" t="s">
        <v>10</v>
      </c>
      <c r="C8548" s="12"/>
      <c r="D8548" s="12" t="s">
        <v>11</v>
      </c>
      <c r="E8548" s="64" t="s">
        <v>22476</v>
      </c>
      <c r="F8548" s="64" t="s">
        <v>22477</v>
      </c>
      <c r="G8548" s="64" t="s">
        <v>22478</v>
      </c>
      <c r="H8548" s="65">
        <v>316.8</v>
      </c>
    </row>
    <row r="8549" spans="1:8" x14ac:dyDescent="0.25">
      <c r="A8549" s="45">
        <v>44101</v>
      </c>
      <c r="B8549" s="12" t="s">
        <v>10</v>
      </c>
      <c r="C8549" s="12"/>
      <c r="D8549" s="12" t="s">
        <v>11</v>
      </c>
      <c r="E8549" s="64" t="s">
        <v>22479</v>
      </c>
      <c r="F8549" s="64" t="s">
        <v>22480</v>
      </c>
      <c r="G8549" s="64" t="s">
        <v>22481</v>
      </c>
      <c r="H8549" s="65">
        <v>316.8</v>
      </c>
    </row>
    <row r="8550" spans="1:8" x14ac:dyDescent="0.25">
      <c r="A8550" s="45">
        <v>44101</v>
      </c>
      <c r="B8550" s="12" t="s">
        <v>10</v>
      </c>
      <c r="C8550" s="12"/>
      <c r="D8550" s="12" t="s">
        <v>11</v>
      </c>
      <c r="E8550" s="64" t="s">
        <v>22482</v>
      </c>
      <c r="F8550" s="64" t="s">
        <v>22483</v>
      </c>
      <c r="G8550" s="64" t="s">
        <v>22484</v>
      </c>
      <c r="H8550" s="65">
        <v>316.8</v>
      </c>
    </row>
    <row r="8551" spans="1:8" x14ac:dyDescent="0.25">
      <c r="A8551" s="45">
        <v>44101</v>
      </c>
      <c r="B8551" s="12" t="s">
        <v>10</v>
      </c>
      <c r="C8551" s="12"/>
      <c r="D8551" s="12" t="s">
        <v>11</v>
      </c>
      <c r="E8551" s="64" t="s">
        <v>22485</v>
      </c>
      <c r="F8551" s="64" t="s">
        <v>22486</v>
      </c>
      <c r="G8551" s="64" t="s">
        <v>22487</v>
      </c>
      <c r="H8551" s="65">
        <v>316.8</v>
      </c>
    </row>
    <row r="8552" spans="1:8" x14ac:dyDescent="0.25">
      <c r="A8552" s="45">
        <v>44101</v>
      </c>
      <c r="B8552" s="12" t="s">
        <v>10</v>
      </c>
      <c r="C8552" s="12"/>
      <c r="D8552" s="12" t="s">
        <v>11</v>
      </c>
      <c r="E8552" s="64" t="s">
        <v>22488</v>
      </c>
      <c r="F8552" s="64" t="s">
        <v>22489</v>
      </c>
      <c r="G8552" s="64" t="s">
        <v>22490</v>
      </c>
      <c r="H8552" s="65">
        <v>316.8</v>
      </c>
    </row>
    <row r="8553" spans="1:8" x14ac:dyDescent="0.25">
      <c r="A8553" s="45">
        <v>44101</v>
      </c>
      <c r="B8553" s="12" t="s">
        <v>10</v>
      </c>
      <c r="C8553" s="12"/>
      <c r="D8553" s="12" t="s">
        <v>11</v>
      </c>
      <c r="E8553" s="64" t="s">
        <v>22491</v>
      </c>
      <c r="F8553" s="64" t="s">
        <v>22492</v>
      </c>
      <c r="G8553" s="64" t="s">
        <v>22493</v>
      </c>
      <c r="H8553" s="65">
        <v>316.8</v>
      </c>
    </row>
    <row r="8554" spans="1:8" x14ac:dyDescent="0.25">
      <c r="A8554" s="45">
        <v>44101</v>
      </c>
      <c r="B8554" s="12" t="s">
        <v>10</v>
      </c>
      <c r="C8554" s="12"/>
      <c r="D8554" s="12" t="s">
        <v>11</v>
      </c>
      <c r="E8554" s="64" t="s">
        <v>22494</v>
      </c>
      <c r="F8554" s="64" t="s">
        <v>22495</v>
      </c>
      <c r="G8554" s="64" t="s">
        <v>22496</v>
      </c>
      <c r="H8554" s="65">
        <v>316.8</v>
      </c>
    </row>
    <row r="8555" spans="1:8" x14ac:dyDescent="0.25">
      <c r="A8555" s="45">
        <v>44101</v>
      </c>
      <c r="B8555" s="12" t="s">
        <v>10</v>
      </c>
      <c r="C8555" s="12"/>
      <c r="D8555" s="12" t="s">
        <v>11</v>
      </c>
      <c r="E8555" s="64" t="s">
        <v>22497</v>
      </c>
      <c r="F8555" s="64" t="s">
        <v>22498</v>
      </c>
      <c r="G8555" s="64" t="s">
        <v>22499</v>
      </c>
      <c r="H8555" s="65">
        <v>316.8</v>
      </c>
    </row>
    <row r="8556" spans="1:8" x14ac:dyDescent="0.25">
      <c r="A8556" s="45">
        <v>44101</v>
      </c>
      <c r="B8556" s="12" t="s">
        <v>10</v>
      </c>
      <c r="C8556" s="12"/>
      <c r="D8556" s="12" t="s">
        <v>11</v>
      </c>
      <c r="E8556" s="64" t="s">
        <v>22500</v>
      </c>
      <c r="F8556" s="64" t="s">
        <v>22501</v>
      </c>
      <c r="G8556" s="64" t="s">
        <v>22502</v>
      </c>
      <c r="H8556" s="65">
        <v>316.8</v>
      </c>
    </row>
    <row r="8557" spans="1:8" x14ac:dyDescent="0.25">
      <c r="A8557" s="45">
        <v>44101</v>
      </c>
      <c r="B8557" s="12" t="s">
        <v>10</v>
      </c>
      <c r="C8557" s="12"/>
      <c r="D8557" s="12" t="s">
        <v>11</v>
      </c>
      <c r="E8557" s="64" t="s">
        <v>22503</v>
      </c>
      <c r="F8557" s="64" t="s">
        <v>22504</v>
      </c>
      <c r="G8557" s="64" t="s">
        <v>22505</v>
      </c>
      <c r="H8557" s="65">
        <v>316.8</v>
      </c>
    </row>
    <row r="8558" spans="1:8" x14ac:dyDescent="0.25">
      <c r="A8558" s="45">
        <v>44101</v>
      </c>
      <c r="B8558" s="12" t="s">
        <v>10</v>
      </c>
      <c r="C8558" s="12"/>
      <c r="D8558" s="12" t="s">
        <v>11</v>
      </c>
      <c r="E8558" s="64" t="s">
        <v>22506</v>
      </c>
      <c r="F8558" s="64" t="s">
        <v>22507</v>
      </c>
      <c r="G8558" s="64" t="s">
        <v>22508</v>
      </c>
      <c r="H8558" s="65">
        <v>316.8</v>
      </c>
    </row>
    <row r="8559" spans="1:8" x14ac:dyDescent="0.25">
      <c r="A8559" s="45">
        <v>44101</v>
      </c>
      <c r="B8559" s="12" t="s">
        <v>10</v>
      </c>
      <c r="C8559" s="12"/>
      <c r="D8559" s="12" t="s">
        <v>11</v>
      </c>
      <c r="E8559" s="64" t="s">
        <v>22509</v>
      </c>
      <c r="F8559" s="64" t="s">
        <v>22510</v>
      </c>
      <c r="G8559" s="64" t="s">
        <v>22511</v>
      </c>
      <c r="H8559" s="65">
        <v>316.8</v>
      </c>
    </row>
    <row r="8560" spans="1:8" x14ac:dyDescent="0.25">
      <c r="A8560" s="45">
        <v>44101</v>
      </c>
      <c r="B8560" s="12" t="s">
        <v>10</v>
      </c>
      <c r="C8560" s="12"/>
      <c r="D8560" s="12" t="s">
        <v>11</v>
      </c>
      <c r="E8560" s="64" t="s">
        <v>22512</v>
      </c>
      <c r="F8560" s="64" t="s">
        <v>22513</v>
      </c>
      <c r="G8560" s="64" t="s">
        <v>22514</v>
      </c>
      <c r="H8560" s="65">
        <v>316.8</v>
      </c>
    </row>
    <row r="8561" spans="1:8" x14ac:dyDescent="0.25">
      <c r="A8561" s="45">
        <v>44101</v>
      </c>
      <c r="B8561" s="12" t="s">
        <v>10</v>
      </c>
      <c r="C8561" s="12"/>
      <c r="D8561" s="12" t="s">
        <v>11</v>
      </c>
      <c r="E8561" s="64" t="s">
        <v>22515</v>
      </c>
      <c r="F8561" s="64" t="s">
        <v>22516</v>
      </c>
      <c r="G8561" s="64" t="s">
        <v>22517</v>
      </c>
      <c r="H8561" s="65">
        <v>316.8</v>
      </c>
    </row>
    <row r="8562" spans="1:8" x14ac:dyDescent="0.25">
      <c r="A8562" s="45">
        <v>44101</v>
      </c>
      <c r="B8562" s="12" t="s">
        <v>10</v>
      </c>
      <c r="C8562" s="12"/>
      <c r="D8562" s="12" t="s">
        <v>11</v>
      </c>
      <c r="E8562" s="64" t="s">
        <v>22518</v>
      </c>
      <c r="F8562" s="64" t="s">
        <v>22519</v>
      </c>
      <c r="G8562" s="64" t="s">
        <v>22520</v>
      </c>
      <c r="H8562" s="65">
        <v>316.8</v>
      </c>
    </row>
    <row r="8563" spans="1:8" x14ac:dyDescent="0.25">
      <c r="A8563" s="45">
        <v>44101</v>
      </c>
      <c r="B8563" s="12" t="s">
        <v>10</v>
      </c>
      <c r="C8563" s="12"/>
      <c r="D8563" s="12" t="s">
        <v>11</v>
      </c>
      <c r="E8563" s="64" t="s">
        <v>22521</v>
      </c>
      <c r="F8563" s="64" t="s">
        <v>22522</v>
      </c>
      <c r="G8563" s="64" t="s">
        <v>22523</v>
      </c>
      <c r="H8563" s="65">
        <v>316.8</v>
      </c>
    </row>
    <row r="8564" spans="1:8" x14ac:dyDescent="0.25">
      <c r="A8564" s="45">
        <v>44101</v>
      </c>
      <c r="B8564" s="12" t="s">
        <v>10</v>
      </c>
      <c r="C8564" s="12"/>
      <c r="D8564" s="12" t="s">
        <v>11</v>
      </c>
      <c r="E8564" s="64" t="s">
        <v>22524</v>
      </c>
      <c r="F8564" s="64" t="s">
        <v>22525</v>
      </c>
      <c r="G8564" s="64" t="s">
        <v>22526</v>
      </c>
      <c r="H8564" s="65">
        <v>316.8</v>
      </c>
    </row>
    <row r="8565" spans="1:8" x14ac:dyDescent="0.25">
      <c r="A8565" s="45">
        <v>44101</v>
      </c>
      <c r="B8565" s="12" t="s">
        <v>10</v>
      </c>
      <c r="C8565" s="12"/>
      <c r="D8565" s="12" t="s">
        <v>11</v>
      </c>
      <c r="E8565" s="64" t="s">
        <v>1322</v>
      </c>
      <c r="F8565" s="64" t="s">
        <v>1323</v>
      </c>
      <c r="G8565" s="64" t="s">
        <v>22527</v>
      </c>
      <c r="H8565" s="65">
        <v>316.8</v>
      </c>
    </row>
    <row r="8566" spans="1:8" x14ac:dyDescent="0.25">
      <c r="A8566" s="45">
        <v>44101</v>
      </c>
      <c r="B8566" s="12" t="s">
        <v>10</v>
      </c>
      <c r="C8566" s="12"/>
      <c r="D8566" s="12" t="s">
        <v>11</v>
      </c>
      <c r="E8566" s="64" t="s">
        <v>22528</v>
      </c>
      <c r="F8566" s="64" t="s">
        <v>22529</v>
      </c>
      <c r="G8566" s="64" t="s">
        <v>22530</v>
      </c>
      <c r="H8566" s="65">
        <v>316.8</v>
      </c>
    </row>
    <row r="8567" spans="1:8" x14ac:dyDescent="0.25">
      <c r="A8567" s="45">
        <v>44101</v>
      </c>
      <c r="B8567" s="12" t="s">
        <v>10</v>
      </c>
      <c r="C8567" s="12"/>
      <c r="D8567" s="12" t="s">
        <v>11</v>
      </c>
      <c r="E8567" s="64" t="s">
        <v>22531</v>
      </c>
      <c r="F8567" s="64" t="s">
        <v>22532</v>
      </c>
      <c r="G8567" s="64" t="s">
        <v>22533</v>
      </c>
      <c r="H8567" s="65">
        <v>316.8</v>
      </c>
    </row>
    <row r="8568" spans="1:8" x14ac:dyDescent="0.25">
      <c r="A8568" s="45">
        <v>44101</v>
      </c>
      <c r="B8568" s="12" t="s">
        <v>10</v>
      </c>
      <c r="C8568" s="12"/>
      <c r="D8568" s="12" t="s">
        <v>11</v>
      </c>
      <c r="E8568" s="64" t="s">
        <v>22534</v>
      </c>
      <c r="F8568" s="64" t="s">
        <v>22535</v>
      </c>
      <c r="G8568" s="64" t="s">
        <v>22536</v>
      </c>
      <c r="H8568" s="65">
        <v>316.8</v>
      </c>
    </row>
    <row r="8569" spans="1:8" x14ac:dyDescent="0.25">
      <c r="A8569" s="45">
        <v>44101</v>
      </c>
      <c r="B8569" s="12" t="s">
        <v>10</v>
      </c>
      <c r="C8569" s="12"/>
      <c r="D8569" s="12" t="s">
        <v>11</v>
      </c>
      <c r="E8569" s="64" t="s">
        <v>22537</v>
      </c>
      <c r="F8569" s="64" t="s">
        <v>22538</v>
      </c>
      <c r="G8569" s="64" t="s">
        <v>22539</v>
      </c>
      <c r="H8569" s="65">
        <v>316.8</v>
      </c>
    </row>
    <row r="8570" spans="1:8" x14ac:dyDescent="0.25">
      <c r="A8570" s="45">
        <v>44101</v>
      </c>
      <c r="B8570" s="12" t="s">
        <v>10</v>
      </c>
      <c r="C8570" s="12"/>
      <c r="D8570" s="12" t="s">
        <v>11</v>
      </c>
      <c r="E8570" s="64" t="s">
        <v>22540</v>
      </c>
      <c r="F8570" s="64" t="s">
        <v>22541</v>
      </c>
      <c r="G8570" s="64" t="s">
        <v>22542</v>
      </c>
      <c r="H8570" s="65">
        <v>316.8</v>
      </c>
    </row>
    <row r="8571" spans="1:8" x14ac:dyDescent="0.25">
      <c r="A8571" s="45">
        <v>44101</v>
      </c>
      <c r="B8571" s="12" t="s">
        <v>10</v>
      </c>
      <c r="C8571" s="12"/>
      <c r="D8571" s="12" t="s">
        <v>11</v>
      </c>
      <c r="E8571" s="64" t="s">
        <v>22543</v>
      </c>
      <c r="F8571" s="64" t="s">
        <v>22544</v>
      </c>
      <c r="G8571" s="64" t="s">
        <v>22545</v>
      </c>
      <c r="H8571" s="65">
        <v>316.8</v>
      </c>
    </row>
    <row r="8572" spans="1:8" x14ac:dyDescent="0.25">
      <c r="A8572" s="45">
        <v>44101</v>
      </c>
      <c r="B8572" s="12" t="s">
        <v>10</v>
      </c>
      <c r="C8572" s="12"/>
      <c r="D8572" s="12" t="s">
        <v>11</v>
      </c>
      <c r="E8572" s="64" t="s">
        <v>22546</v>
      </c>
      <c r="F8572" s="64" t="s">
        <v>22547</v>
      </c>
      <c r="G8572" s="64" t="s">
        <v>22548</v>
      </c>
      <c r="H8572" s="65">
        <v>316.8</v>
      </c>
    </row>
    <row r="8573" spans="1:8" x14ac:dyDescent="0.25">
      <c r="A8573" s="45">
        <v>44101</v>
      </c>
      <c r="B8573" s="12" t="s">
        <v>10</v>
      </c>
      <c r="C8573" s="12"/>
      <c r="D8573" s="12" t="s">
        <v>11</v>
      </c>
      <c r="E8573" s="64" t="s">
        <v>22549</v>
      </c>
      <c r="F8573" s="64" t="s">
        <v>22550</v>
      </c>
      <c r="G8573" s="64" t="s">
        <v>22551</v>
      </c>
      <c r="H8573" s="65">
        <v>316.8</v>
      </c>
    </row>
    <row r="8574" spans="1:8" x14ac:dyDescent="0.25">
      <c r="A8574" s="45">
        <v>44101</v>
      </c>
      <c r="B8574" s="12" t="s">
        <v>10</v>
      </c>
      <c r="C8574" s="12"/>
      <c r="D8574" s="12" t="s">
        <v>11</v>
      </c>
      <c r="E8574" s="64" t="s">
        <v>22552</v>
      </c>
      <c r="F8574" s="64" t="s">
        <v>22553</v>
      </c>
      <c r="G8574" s="64" t="s">
        <v>22554</v>
      </c>
      <c r="H8574" s="65">
        <v>316.8</v>
      </c>
    </row>
    <row r="8575" spans="1:8" x14ac:dyDescent="0.25">
      <c r="A8575" s="45">
        <v>44101</v>
      </c>
      <c r="B8575" s="12" t="s">
        <v>10</v>
      </c>
      <c r="C8575" s="12"/>
      <c r="D8575" s="12" t="s">
        <v>11</v>
      </c>
      <c r="E8575" s="64" t="s">
        <v>22555</v>
      </c>
      <c r="F8575" s="64" t="s">
        <v>22556</v>
      </c>
      <c r="G8575" s="64" t="s">
        <v>22557</v>
      </c>
      <c r="H8575" s="65">
        <v>316.8</v>
      </c>
    </row>
    <row r="8576" spans="1:8" x14ac:dyDescent="0.25">
      <c r="A8576" s="45">
        <v>44101</v>
      </c>
      <c r="B8576" s="12" t="s">
        <v>10</v>
      </c>
      <c r="C8576" s="12"/>
      <c r="D8576" s="12" t="s">
        <v>11</v>
      </c>
      <c r="E8576" s="64" t="s">
        <v>22558</v>
      </c>
      <c r="F8576" s="64" t="s">
        <v>22559</v>
      </c>
      <c r="G8576" s="64" t="s">
        <v>22560</v>
      </c>
      <c r="H8576" s="65">
        <v>316.8</v>
      </c>
    </row>
    <row r="8577" spans="1:8" x14ac:dyDescent="0.25">
      <c r="A8577" s="45">
        <v>44101</v>
      </c>
      <c r="B8577" s="12" t="s">
        <v>10</v>
      </c>
      <c r="C8577" s="12"/>
      <c r="D8577" s="12" t="s">
        <v>11</v>
      </c>
      <c r="E8577" s="64" t="s">
        <v>22561</v>
      </c>
      <c r="F8577" s="64" t="s">
        <v>22562</v>
      </c>
      <c r="G8577" s="64" t="s">
        <v>22563</v>
      </c>
      <c r="H8577" s="65">
        <v>316.8</v>
      </c>
    </row>
    <row r="8578" spans="1:8" x14ac:dyDescent="0.25">
      <c r="A8578" s="45">
        <v>44101</v>
      </c>
      <c r="B8578" s="12" t="s">
        <v>10</v>
      </c>
      <c r="C8578" s="12"/>
      <c r="D8578" s="12" t="s">
        <v>11</v>
      </c>
      <c r="E8578" s="64" t="s">
        <v>22564</v>
      </c>
      <c r="F8578" s="64" t="s">
        <v>22565</v>
      </c>
      <c r="G8578" s="64" t="s">
        <v>22566</v>
      </c>
      <c r="H8578" s="65">
        <v>316.8</v>
      </c>
    </row>
    <row r="8579" spans="1:8" x14ac:dyDescent="0.25">
      <c r="A8579" s="45">
        <v>44101</v>
      </c>
      <c r="B8579" s="12" t="s">
        <v>10</v>
      </c>
      <c r="C8579" s="12"/>
      <c r="D8579" s="12" t="s">
        <v>11</v>
      </c>
      <c r="E8579" s="64" t="s">
        <v>22567</v>
      </c>
      <c r="F8579" s="64" t="s">
        <v>22568</v>
      </c>
      <c r="G8579" s="64" t="s">
        <v>22569</v>
      </c>
      <c r="H8579" s="65">
        <v>316.8</v>
      </c>
    </row>
    <row r="8580" spans="1:8" x14ac:dyDescent="0.25">
      <c r="A8580" s="45">
        <v>44101</v>
      </c>
      <c r="B8580" s="12" t="s">
        <v>10</v>
      </c>
      <c r="C8580" s="12"/>
      <c r="D8580" s="12" t="s">
        <v>11</v>
      </c>
      <c r="E8580" s="64" t="s">
        <v>22570</v>
      </c>
      <c r="F8580" s="64" t="s">
        <v>22571</v>
      </c>
      <c r="G8580" s="64" t="s">
        <v>22572</v>
      </c>
      <c r="H8580" s="65">
        <v>316.8</v>
      </c>
    </row>
    <row r="8581" spans="1:8" x14ac:dyDescent="0.25">
      <c r="A8581" s="45">
        <v>44101</v>
      </c>
      <c r="B8581" s="12" t="s">
        <v>10</v>
      </c>
      <c r="C8581" s="12"/>
      <c r="D8581" s="12" t="s">
        <v>11</v>
      </c>
      <c r="E8581" s="64" t="s">
        <v>22573</v>
      </c>
      <c r="F8581" s="64" t="s">
        <v>22574</v>
      </c>
      <c r="G8581" s="64" t="s">
        <v>22575</v>
      </c>
      <c r="H8581" s="65">
        <v>316.8</v>
      </c>
    </row>
    <row r="8582" spans="1:8" x14ac:dyDescent="0.25">
      <c r="A8582" s="45">
        <v>44101</v>
      </c>
      <c r="B8582" s="12" t="s">
        <v>10</v>
      </c>
      <c r="C8582" s="12"/>
      <c r="D8582" s="12" t="s">
        <v>11</v>
      </c>
      <c r="E8582" s="64" t="s">
        <v>22576</v>
      </c>
      <c r="F8582" s="64" t="s">
        <v>22577</v>
      </c>
      <c r="G8582" s="64" t="s">
        <v>22578</v>
      </c>
      <c r="H8582" s="65">
        <v>316.8</v>
      </c>
    </row>
    <row r="8583" spans="1:8" x14ac:dyDescent="0.25">
      <c r="A8583" s="45">
        <v>44101</v>
      </c>
      <c r="B8583" s="12" t="s">
        <v>10</v>
      </c>
      <c r="C8583" s="12"/>
      <c r="D8583" s="12" t="s">
        <v>11</v>
      </c>
      <c r="E8583" s="64" t="s">
        <v>22579</v>
      </c>
      <c r="F8583" s="64" t="s">
        <v>5151</v>
      </c>
      <c r="G8583" s="64" t="s">
        <v>22580</v>
      </c>
      <c r="H8583" s="65">
        <v>316.8</v>
      </c>
    </row>
    <row r="8584" spans="1:8" x14ac:dyDescent="0.25">
      <c r="A8584" s="45">
        <v>44101</v>
      </c>
      <c r="B8584" s="12" t="s">
        <v>10</v>
      </c>
      <c r="C8584" s="12"/>
      <c r="D8584" s="12" t="s">
        <v>11</v>
      </c>
      <c r="E8584" s="64" t="s">
        <v>22581</v>
      </c>
      <c r="F8584" s="64" t="s">
        <v>22582</v>
      </c>
      <c r="G8584" s="64" t="s">
        <v>22583</v>
      </c>
      <c r="H8584" s="65">
        <v>316.8</v>
      </c>
    </row>
    <row r="8585" spans="1:8" x14ac:dyDescent="0.25">
      <c r="A8585" s="45">
        <v>44101</v>
      </c>
      <c r="B8585" s="12" t="s">
        <v>10</v>
      </c>
      <c r="C8585" s="12"/>
      <c r="D8585" s="12" t="s">
        <v>11</v>
      </c>
      <c r="E8585" s="64" t="s">
        <v>22584</v>
      </c>
      <c r="F8585" s="64" t="s">
        <v>22585</v>
      </c>
      <c r="G8585" s="64" t="s">
        <v>22586</v>
      </c>
      <c r="H8585" s="65">
        <v>316.8</v>
      </c>
    </row>
    <row r="8586" spans="1:8" x14ac:dyDescent="0.25">
      <c r="A8586" s="45">
        <v>44101</v>
      </c>
      <c r="B8586" s="12" t="s">
        <v>10</v>
      </c>
      <c r="C8586" s="12"/>
      <c r="D8586" s="12" t="s">
        <v>11</v>
      </c>
      <c r="E8586" s="64" t="s">
        <v>22587</v>
      </c>
      <c r="F8586" s="64" t="s">
        <v>22588</v>
      </c>
      <c r="G8586" s="64" t="s">
        <v>22589</v>
      </c>
      <c r="H8586" s="65">
        <v>316.8</v>
      </c>
    </row>
    <row r="8587" spans="1:8" x14ac:dyDescent="0.25">
      <c r="A8587" s="45">
        <v>44101</v>
      </c>
      <c r="B8587" s="12" t="s">
        <v>10</v>
      </c>
      <c r="C8587" s="12"/>
      <c r="D8587" s="12" t="s">
        <v>11</v>
      </c>
      <c r="E8587" s="64" t="s">
        <v>22590</v>
      </c>
      <c r="F8587" s="64" t="s">
        <v>22591</v>
      </c>
      <c r="G8587" s="64" t="s">
        <v>22592</v>
      </c>
      <c r="H8587" s="65">
        <v>316.8</v>
      </c>
    </row>
    <row r="8588" spans="1:8" x14ac:dyDescent="0.25">
      <c r="A8588" s="45">
        <v>44101</v>
      </c>
      <c r="B8588" s="12" t="s">
        <v>10</v>
      </c>
      <c r="C8588" s="12"/>
      <c r="D8588" s="12" t="s">
        <v>11</v>
      </c>
      <c r="E8588" s="64" t="s">
        <v>22593</v>
      </c>
      <c r="F8588" s="64" t="s">
        <v>22594</v>
      </c>
      <c r="G8588" s="64" t="s">
        <v>22595</v>
      </c>
      <c r="H8588" s="65">
        <v>316.8</v>
      </c>
    </row>
    <row r="8589" spans="1:8" x14ac:dyDescent="0.25">
      <c r="A8589" s="45">
        <v>44101</v>
      </c>
      <c r="B8589" s="12" t="s">
        <v>10</v>
      </c>
      <c r="C8589" s="12"/>
      <c r="D8589" s="12" t="s">
        <v>11</v>
      </c>
      <c r="E8589" s="64" t="s">
        <v>22596</v>
      </c>
      <c r="F8589" s="64" t="s">
        <v>22597</v>
      </c>
      <c r="G8589" s="64" t="s">
        <v>22598</v>
      </c>
      <c r="H8589" s="65">
        <v>316.8</v>
      </c>
    </row>
    <row r="8590" spans="1:8" x14ac:dyDescent="0.25">
      <c r="A8590" s="45">
        <v>44101</v>
      </c>
      <c r="B8590" s="12" t="s">
        <v>10</v>
      </c>
      <c r="C8590" s="12"/>
      <c r="D8590" s="12" t="s">
        <v>11</v>
      </c>
      <c r="E8590" s="64" t="s">
        <v>22599</v>
      </c>
      <c r="F8590" s="64" t="s">
        <v>22600</v>
      </c>
      <c r="G8590" s="64" t="s">
        <v>22601</v>
      </c>
      <c r="H8590" s="65">
        <v>316.8</v>
      </c>
    </row>
    <row r="8591" spans="1:8" x14ac:dyDescent="0.25">
      <c r="A8591" s="45">
        <v>44101</v>
      </c>
      <c r="B8591" s="12" t="s">
        <v>10</v>
      </c>
      <c r="C8591" s="12"/>
      <c r="D8591" s="12" t="s">
        <v>11</v>
      </c>
      <c r="E8591" s="64" t="s">
        <v>22602</v>
      </c>
      <c r="F8591" s="64" t="s">
        <v>22603</v>
      </c>
      <c r="G8591" s="64" t="s">
        <v>22604</v>
      </c>
      <c r="H8591" s="65">
        <v>316.8</v>
      </c>
    </row>
    <row r="8592" spans="1:8" x14ac:dyDescent="0.25">
      <c r="A8592" s="45">
        <v>44101</v>
      </c>
      <c r="B8592" s="12" t="s">
        <v>10</v>
      </c>
      <c r="C8592" s="12"/>
      <c r="D8592" s="12" t="s">
        <v>11</v>
      </c>
      <c r="E8592" s="64" t="s">
        <v>22605</v>
      </c>
      <c r="F8592" s="64" t="s">
        <v>22606</v>
      </c>
      <c r="G8592" s="64" t="s">
        <v>22607</v>
      </c>
      <c r="H8592" s="65">
        <v>316.8</v>
      </c>
    </row>
    <row r="8593" spans="1:8" x14ac:dyDescent="0.25">
      <c r="A8593" s="45">
        <v>44101</v>
      </c>
      <c r="B8593" s="12" t="s">
        <v>10</v>
      </c>
      <c r="C8593" s="12"/>
      <c r="D8593" s="12" t="s">
        <v>11</v>
      </c>
      <c r="E8593" s="64" t="s">
        <v>22608</v>
      </c>
      <c r="F8593" s="64" t="s">
        <v>22609</v>
      </c>
      <c r="G8593" s="64" t="s">
        <v>22610</v>
      </c>
      <c r="H8593" s="65">
        <v>316.8</v>
      </c>
    </row>
    <row r="8594" spans="1:8" x14ac:dyDescent="0.25">
      <c r="A8594" s="45">
        <v>44101</v>
      </c>
      <c r="B8594" s="12" t="s">
        <v>10</v>
      </c>
      <c r="C8594" s="12"/>
      <c r="D8594" s="12" t="s">
        <v>11</v>
      </c>
      <c r="E8594" s="64" t="s">
        <v>22611</v>
      </c>
      <c r="F8594" s="64" t="s">
        <v>22612</v>
      </c>
      <c r="G8594" s="64" t="s">
        <v>22613</v>
      </c>
      <c r="H8594" s="65">
        <v>316.8</v>
      </c>
    </row>
    <row r="8595" spans="1:8" x14ac:dyDescent="0.25">
      <c r="A8595" s="45">
        <v>44101</v>
      </c>
      <c r="B8595" s="12" t="s">
        <v>10</v>
      </c>
      <c r="C8595" s="12"/>
      <c r="D8595" s="12" t="s">
        <v>11</v>
      </c>
      <c r="E8595" s="64" t="s">
        <v>22614</v>
      </c>
      <c r="F8595" s="64" t="s">
        <v>22615</v>
      </c>
      <c r="G8595" s="64" t="s">
        <v>22595</v>
      </c>
      <c r="H8595" s="65">
        <v>316.8</v>
      </c>
    </row>
    <row r="8596" spans="1:8" x14ac:dyDescent="0.25">
      <c r="A8596" s="45">
        <v>44101</v>
      </c>
      <c r="B8596" s="12" t="s">
        <v>10</v>
      </c>
      <c r="C8596" s="12"/>
      <c r="D8596" s="12" t="s">
        <v>11</v>
      </c>
      <c r="E8596" s="64" t="s">
        <v>22616</v>
      </c>
      <c r="F8596" s="64" t="s">
        <v>22617</v>
      </c>
      <c r="G8596" s="64" t="s">
        <v>22618</v>
      </c>
      <c r="H8596" s="65">
        <v>316.8</v>
      </c>
    </row>
    <row r="8597" spans="1:8" x14ac:dyDescent="0.25">
      <c r="A8597" s="45">
        <v>44101</v>
      </c>
      <c r="B8597" s="12" t="s">
        <v>10</v>
      </c>
      <c r="C8597" s="12"/>
      <c r="D8597" s="12" t="s">
        <v>11</v>
      </c>
      <c r="E8597" s="64" t="s">
        <v>22619</v>
      </c>
      <c r="F8597" s="64" t="s">
        <v>22620</v>
      </c>
      <c r="G8597" s="64" t="s">
        <v>22621</v>
      </c>
      <c r="H8597" s="65">
        <v>316.8</v>
      </c>
    </row>
    <row r="8598" spans="1:8" x14ac:dyDescent="0.25">
      <c r="A8598" s="45">
        <v>44101</v>
      </c>
      <c r="B8598" s="12" t="s">
        <v>10</v>
      </c>
      <c r="C8598" s="12"/>
      <c r="D8598" s="12" t="s">
        <v>11</v>
      </c>
      <c r="E8598" s="64" t="s">
        <v>22622</v>
      </c>
      <c r="F8598" s="64" t="s">
        <v>22623</v>
      </c>
      <c r="G8598" s="64" t="s">
        <v>22624</v>
      </c>
      <c r="H8598" s="65">
        <v>316.8</v>
      </c>
    </row>
    <row r="8599" spans="1:8" x14ac:dyDescent="0.25">
      <c r="A8599" s="45">
        <v>44101</v>
      </c>
      <c r="B8599" s="12" t="s">
        <v>10</v>
      </c>
      <c r="C8599" s="12"/>
      <c r="D8599" s="12" t="s">
        <v>11</v>
      </c>
      <c r="E8599" s="64" t="s">
        <v>1313</v>
      </c>
      <c r="F8599" s="64" t="s">
        <v>1314</v>
      </c>
      <c r="G8599" s="64" t="s">
        <v>22625</v>
      </c>
      <c r="H8599" s="65">
        <v>316.8</v>
      </c>
    </row>
    <row r="8600" spans="1:8" x14ac:dyDescent="0.25">
      <c r="A8600" s="45">
        <v>44101</v>
      </c>
      <c r="B8600" s="12" t="s">
        <v>10</v>
      </c>
      <c r="C8600" s="12"/>
      <c r="D8600" s="12" t="s">
        <v>11</v>
      </c>
      <c r="E8600" s="64" t="s">
        <v>22626</v>
      </c>
      <c r="F8600" s="64" t="s">
        <v>22627</v>
      </c>
      <c r="G8600" s="64" t="s">
        <v>22628</v>
      </c>
      <c r="H8600" s="65">
        <v>316.8</v>
      </c>
    </row>
    <row r="8601" spans="1:8" x14ac:dyDescent="0.25">
      <c r="A8601" s="45">
        <v>44101</v>
      </c>
      <c r="B8601" s="12" t="s">
        <v>10</v>
      </c>
      <c r="C8601" s="12"/>
      <c r="D8601" s="12" t="s">
        <v>11</v>
      </c>
      <c r="E8601" s="64" t="s">
        <v>22629</v>
      </c>
      <c r="F8601" s="64" t="s">
        <v>22630</v>
      </c>
      <c r="G8601" s="64" t="s">
        <v>22631</v>
      </c>
      <c r="H8601" s="65">
        <v>316.8</v>
      </c>
    </row>
    <row r="8602" spans="1:8" x14ac:dyDescent="0.25">
      <c r="A8602" s="45">
        <v>44101</v>
      </c>
      <c r="B8602" s="12" t="s">
        <v>10</v>
      </c>
      <c r="C8602" s="12"/>
      <c r="D8602" s="12" t="s">
        <v>11</v>
      </c>
      <c r="E8602" s="64" t="s">
        <v>22632</v>
      </c>
      <c r="F8602" s="64" t="s">
        <v>22633</v>
      </c>
      <c r="G8602" s="64" t="s">
        <v>22634</v>
      </c>
      <c r="H8602" s="65">
        <v>316.8</v>
      </c>
    </row>
    <row r="8603" spans="1:8" x14ac:dyDescent="0.25">
      <c r="A8603" s="45">
        <v>44101</v>
      </c>
      <c r="B8603" s="12" t="s">
        <v>10</v>
      </c>
      <c r="C8603" s="12"/>
      <c r="D8603" s="12" t="s">
        <v>11</v>
      </c>
      <c r="E8603" s="64" t="s">
        <v>22635</v>
      </c>
      <c r="F8603" s="64" t="s">
        <v>22636</v>
      </c>
      <c r="G8603" s="64" t="s">
        <v>22637</v>
      </c>
      <c r="H8603" s="65">
        <v>316.8</v>
      </c>
    </row>
    <row r="8604" spans="1:8" x14ac:dyDescent="0.25">
      <c r="A8604" s="45">
        <v>44101</v>
      </c>
      <c r="B8604" s="12" t="s">
        <v>10</v>
      </c>
      <c r="C8604" s="12"/>
      <c r="D8604" s="12" t="s">
        <v>11</v>
      </c>
      <c r="E8604" s="64" t="s">
        <v>22638</v>
      </c>
      <c r="F8604" s="64" t="s">
        <v>22639</v>
      </c>
      <c r="G8604" s="64" t="s">
        <v>22640</v>
      </c>
      <c r="H8604" s="65">
        <v>316.8</v>
      </c>
    </row>
    <row r="8605" spans="1:8" x14ac:dyDescent="0.25">
      <c r="A8605" s="45">
        <v>44101</v>
      </c>
      <c r="B8605" s="12" t="s">
        <v>10</v>
      </c>
      <c r="C8605" s="12"/>
      <c r="D8605" s="12" t="s">
        <v>11</v>
      </c>
      <c r="E8605" s="64" t="s">
        <v>22641</v>
      </c>
      <c r="F8605" s="64" t="s">
        <v>22642</v>
      </c>
      <c r="G8605" s="64" t="s">
        <v>22643</v>
      </c>
      <c r="H8605" s="65">
        <v>316.8</v>
      </c>
    </row>
    <row r="8606" spans="1:8" x14ac:dyDescent="0.25">
      <c r="A8606" s="45">
        <v>44101</v>
      </c>
      <c r="B8606" s="12" t="s">
        <v>10</v>
      </c>
      <c r="C8606" s="12"/>
      <c r="D8606" s="12" t="s">
        <v>11</v>
      </c>
      <c r="E8606" s="64" t="s">
        <v>22644</v>
      </c>
      <c r="F8606" s="64" t="s">
        <v>22645</v>
      </c>
      <c r="G8606" s="64" t="s">
        <v>22646</v>
      </c>
      <c r="H8606" s="65">
        <v>316.8</v>
      </c>
    </row>
    <row r="8607" spans="1:8" x14ac:dyDescent="0.25">
      <c r="A8607" s="45">
        <v>44101</v>
      </c>
      <c r="B8607" s="12" t="s">
        <v>10</v>
      </c>
      <c r="C8607" s="12"/>
      <c r="D8607" s="12" t="s">
        <v>11</v>
      </c>
      <c r="E8607" s="64" t="s">
        <v>22647</v>
      </c>
      <c r="F8607" s="64" t="s">
        <v>22648</v>
      </c>
      <c r="G8607" s="64" t="s">
        <v>22649</v>
      </c>
      <c r="H8607" s="65">
        <v>316.8</v>
      </c>
    </row>
    <row r="8608" spans="1:8" x14ac:dyDescent="0.25">
      <c r="A8608" s="45">
        <v>44101</v>
      </c>
      <c r="B8608" s="12" t="s">
        <v>10</v>
      </c>
      <c r="C8608" s="12"/>
      <c r="D8608" s="12" t="s">
        <v>11</v>
      </c>
      <c r="E8608" s="64" t="s">
        <v>22650</v>
      </c>
      <c r="F8608" s="64" t="s">
        <v>22651</v>
      </c>
      <c r="G8608" s="64" t="s">
        <v>22652</v>
      </c>
      <c r="H8608" s="65">
        <v>316.8</v>
      </c>
    </row>
    <row r="8609" spans="1:8" x14ac:dyDescent="0.25">
      <c r="A8609" s="45">
        <v>44101</v>
      </c>
      <c r="B8609" s="12" t="s">
        <v>10</v>
      </c>
      <c r="C8609" s="12"/>
      <c r="D8609" s="12" t="s">
        <v>11</v>
      </c>
      <c r="E8609" s="64" t="s">
        <v>22653</v>
      </c>
      <c r="F8609" s="64" t="s">
        <v>22654</v>
      </c>
      <c r="G8609" s="64" t="s">
        <v>22655</v>
      </c>
      <c r="H8609" s="65">
        <v>316.8</v>
      </c>
    </row>
    <row r="8610" spans="1:8" x14ac:dyDescent="0.25">
      <c r="A8610" s="45">
        <v>44101</v>
      </c>
      <c r="B8610" s="12" t="s">
        <v>10</v>
      </c>
      <c r="C8610" s="12"/>
      <c r="D8610" s="12" t="s">
        <v>11</v>
      </c>
      <c r="E8610" s="64" t="s">
        <v>22656</v>
      </c>
      <c r="F8610" s="64" t="s">
        <v>22657</v>
      </c>
      <c r="G8610" s="64" t="s">
        <v>22658</v>
      </c>
      <c r="H8610" s="65">
        <v>316.8</v>
      </c>
    </row>
    <row r="8611" spans="1:8" x14ac:dyDescent="0.25">
      <c r="A8611" s="45">
        <v>44101</v>
      </c>
      <c r="B8611" s="12" t="s">
        <v>10</v>
      </c>
      <c r="C8611" s="12"/>
      <c r="D8611" s="12" t="s">
        <v>11</v>
      </c>
      <c r="E8611" s="64" t="s">
        <v>22659</v>
      </c>
      <c r="F8611" s="64" t="s">
        <v>22660</v>
      </c>
      <c r="G8611" s="64" t="s">
        <v>22661</v>
      </c>
      <c r="H8611" s="65">
        <v>316.8</v>
      </c>
    </row>
    <row r="8612" spans="1:8" x14ac:dyDescent="0.25">
      <c r="A8612" s="45">
        <v>44101</v>
      </c>
      <c r="B8612" s="12" t="s">
        <v>10</v>
      </c>
      <c r="C8612" s="12"/>
      <c r="D8612" s="12" t="s">
        <v>11</v>
      </c>
      <c r="E8612" s="64" t="s">
        <v>22662</v>
      </c>
      <c r="F8612" s="64" t="s">
        <v>22663</v>
      </c>
      <c r="G8612" s="64" t="s">
        <v>22664</v>
      </c>
      <c r="H8612" s="65">
        <v>316.8</v>
      </c>
    </row>
    <row r="8613" spans="1:8" x14ac:dyDescent="0.25">
      <c r="A8613" s="45">
        <v>44101</v>
      </c>
      <c r="B8613" s="12" t="s">
        <v>10</v>
      </c>
      <c r="C8613" s="12"/>
      <c r="D8613" s="12" t="s">
        <v>11</v>
      </c>
      <c r="E8613" s="64" t="s">
        <v>22665</v>
      </c>
      <c r="F8613" s="64" t="s">
        <v>22666</v>
      </c>
      <c r="G8613" s="64" t="s">
        <v>22667</v>
      </c>
      <c r="H8613" s="65">
        <v>316.8</v>
      </c>
    </row>
    <row r="8614" spans="1:8" x14ac:dyDescent="0.25">
      <c r="A8614" s="45">
        <v>44101</v>
      </c>
      <c r="B8614" s="12" t="s">
        <v>10</v>
      </c>
      <c r="C8614" s="12"/>
      <c r="D8614" s="12" t="s">
        <v>11</v>
      </c>
      <c r="E8614" s="64" t="s">
        <v>22668</v>
      </c>
      <c r="F8614" s="64" t="s">
        <v>22669</v>
      </c>
      <c r="G8614" s="64" t="s">
        <v>22670</v>
      </c>
      <c r="H8614" s="65">
        <v>316.8</v>
      </c>
    </row>
    <row r="8615" spans="1:8" x14ac:dyDescent="0.25">
      <c r="A8615" s="45">
        <v>44101</v>
      </c>
      <c r="B8615" s="12" t="s">
        <v>10</v>
      </c>
      <c r="C8615" s="12"/>
      <c r="D8615" s="12" t="s">
        <v>11</v>
      </c>
      <c r="E8615" s="64" t="s">
        <v>22671</v>
      </c>
      <c r="F8615" s="64" t="s">
        <v>22672</v>
      </c>
      <c r="G8615" s="64" t="s">
        <v>22673</v>
      </c>
      <c r="H8615" s="65">
        <v>316.8</v>
      </c>
    </row>
    <row r="8616" spans="1:8" x14ac:dyDescent="0.25">
      <c r="A8616" s="45">
        <v>44101</v>
      </c>
      <c r="B8616" s="12" t="s">
        <v>10</v>
      </c>
      <c r="C8616" s="12"/>
      <c r="D8616" s="12" t="s">
        <v>11</v>
      </c>
      <c r="E8616" s="64" t="s">
        <v>22674</v>
      </c>
      <c r="F8616" s="64" t="s">
        <v>22675</v>
      </c>
      <c r="G8616" s="64" t="s">
        <v>22676</v>
      </c>
      <c r="H8616" s="65">
        <v>316.8</v>
      </c>
    </row>
    <row r="8617" spans="1:8" x14ac:dyDescent="0.25">
      <c r="A8617" s="45">
        <v>44101</v>
      </c>
      <c r="B8617" s="12" t="s">
        <v>10</v>
      </c>
      <c r="C8617" s="12"/>
      <c r="D8617" s="12" t="s">
        <v>11</v>
      </c>
      <c r="E8617" s="64" t="s">
        <v>22677</v>
      </c>
      <c r="F8617" s="64" t="s">
        <v>22678</v>
      </c>
      <c r="G8617" s="64" t="s">
        <v>22679</v>
      </c>
      <c r="H8617" s="65">
        <v>316.8</v>
      </c>
    </row>
    <row r="8618" spans="1:8" x14ac:dyDescent="0.25">
      <c r="A8618" s="45">
        <v>44101</v>
      </c>
      <c r="B8618" s="12" t="s">
        <v>10</v>
      </c>
      <c r="C8618" s="12"/>
      <c r="D8618" s="12" t="s">
        <v>11</v>
      </c>
      <c r="E8618" s="64" t="s">
        <v>22680</v>
      </c>
      <c r="F8618" s="64" t="s">
        <v>22681</v>
      </c>
      <c r="G8618" s="64" t="s">
        <v>22682</v>
      </c>
      <c r="H8618" s="65">
        <v>316.8</v>
      </c>
    </row>
    <row r="8619" spans="1:8" x14ac:dyDescent="0.25">
      <c r="A8619" s="45">
        <v>44101</v>
      </c>
      <c r="B8619" s="12" t="s">
        <v>10</v>
      </c>
      <c r="C8619" s="12"/>
      <c r="D8619" s="12" t="s">
        <v>11</v>
      </c>
      <c r="E8619" s="64" t="s">
        <v>22683</v>
      </c>
      <c r="F8619" s="64" t="s">
        <v>22684</v>
      </c>
      <c r="G8619" s="64" t="s">
        <v>22685</v>
      </c>
      <c r="H8619" s="65">
        <v>316.8</v>
      </c>
    </row>
    <row r="8620" spans="1:8" x14ac:dyDescent="0.25">
      <c r="A8620" s="45">
        <v>44101</v>
      </c>
      <c r="B8620" s="12" t="s">
        <v>10</v>
      </c>
      <c r="C8620" s="12"/>
      <c r="D8620" s="12" t="s">
        <v>11</v>
      </c>
      <c r="E8620" s="64" t="s">
        <v>22686</v>
      </c>
      <c r="F8620" s="64" t="s">
        <v>22687</v>
      </c>
      <c r="G8620" s="64" t="s">
        <v>22688</v>
      </c>
      <c r="H8620" s="65">
        <v>316.8</v>
      </c>
    </row>
    <row r="8621" spans="1:8" x14ac:dyDescent="0.25">
      <c r="A8621" s="45">
        <v>44101</v>
      </c>
      <c r="B8621" s="12" t="s">
        <v>10</v>
      </c>
      <c r="C8621" s="12"/>
      <c r="D8621" s="12" t="s">
        <v>11</v>
      </c>
      <c r="E8621" s="64" t="s">
        <v>22689</v>
      </c>
      <c r="F8621" s="64" t="s">
        <v>22690</v>
      </c>
      <c r="G8621" s="64" t="s">
        <v>22691</v>
      </c>
      <c r="H8621" s="65">
        <v>316.8</v>
      </c>
    </row>
    <row r="8622" spans="1:8" x14ac:dyDescent="0.25">
      <c r="A8622" s="45">
        <v>44101</v>
      </c>
      <c r="B8622" s="12" t="s">
        <v>10</v>
      </c>
      <c r="C8622" s="12"/>
      <c r="D8622" s="12" t="s">
        <v>11</v>
      </c>
      <c r="E8622" s="64" t="s">
        <v>22692</v>
      </c>
      <c r="F8622" s="64" t="s">
        <v>22693</v>
      </c>
      <c r="G8622" s="64" t="s">
        <v>22694</v>
      </c>
      <c r="H8622" s="65">
        <v>316.8</v>
      </c>
    </row>
    <row r="8623" spans="1:8" x14ac:dyDescent="0.25">
      <c r="A8623" s="45">
        <v>44101</v>
      </c>
      <c r="B8623" s="12" t="s">
        <v>10</v>
      </c>
      <c r="C8623" s="12"/>
      <c r="D8623" s="12" t="s">
        <v>11</v>
      </c>
      <c r="E8623" s="64" t="s">
        <v>22695</v>
      </c>
      <c r="F8623" s="64" t="s">
        <v>22696</v>
      </c>
      <c r="G8623" s="64" t="s">
        <v>22697</v>
      </c>
      <c r="H8623" s="65">
        <v>316.8</v>
      </c>
    </row>
    <row r="8624" spans="1:8" x14ac:dyDescent="0.25">
      <c r="A8624" s="45">
        <v>44101</v>
      </c>
      <c r="B8624" s="12" t="s">
        <v>10</v>
      </c>
      <c r="C8624" s="12"/>
      <c r="D8624" s="12" t="s">
        <v>11</v>
      </c>
      <c r="E8624" s="64" t="s">
        <v>22698</v>
      </c>
      <c r="F8624" s="64" t="s">
        <v>22699</v>
      </c>
      <c r="G8624" s="64" t="s">
        <v>22700</v>
      </c>
      <c r="H8624" s="65">
        <v>316.8</v>
      </c>
    </row>
    <row r="8625" spans="1:8" x14ac:dyDescent="0.25">
      <c r="A8625" s="45">
        <v>44101</v>
      </c>
      <c r="B8625" s="12" t="s">
        <v>10</v>
      </c>
      <c r="C8625" s="12"/>
      <c r="D8625" s="12" t="s">
        <v>11</v>
      </c>
      <c r="E8625" s="64" t="s">
        <v>22701</v>
      </c>
      <c r="F8625" s="64" t="s">
        <v>22702</v>
      </c>
      <c r="G8625" s="64" t="s">
        <v>22703</v>
      </c>
      <c r="H8625" s="65">
        <v>316.8</v>
      </c>
    </row>
    <row r="8626" spans="1:8" x14ac:dyDescent="0.25">
      <c r="A8626" s="45">
        <v>44101</v>
      </c>
      <c r="B8626" s="12" t="s">
        <v>10</v>
      </c>
      <c r="C8626" s="12"/>
      <c r="D8626" s="12" t="s">
        <v>11</v>
      </c>
      <c r="E8626" s="64" t="s">
        <v>22704</v>
      </c>
      <c r="F8626" s="64" t="s">
        <v>22705</v>
      </c>
      <c r="G8626" s="64" t="s">
        <v>22706</v>
      </c>
      <c r="H8626" s="65">
        <v>316.8</v>
      </c>
    </row>
    <row r="8627" spans="1:8" x14ac:dyDescent="0.25">
      <c r="A8627" s="45">
        <v>44101</v>
      </c>
      <c r="B8627" s="12" t="s">
        <v>10</v>
      </c>
      <c r="C8627" s="12"/>
      <c r="D8627" s="12" t="s">
        <v>11</v>
      </c>
      <c r="E8627" s="64" t="s">
        <v>22707</v>
      </c>
      <c r="F8627" s="64" t="s">
        <v>22708</v>
      </c>
      <c r="G8627" s="64" t="s">
        <v>22709</v>
      </c>
      <c r="H8627" s="65">
        <v>316.8</v>
      </c>
    </row>
    <row r="8628" spans="1:8" x14ac:dyDescent="0.25">
      <c r="A8628" s="45">
        <v>44101</v>
      </c>
      <c r="B8628" s="12" t="s">
        <v>10</v>
      </c>
      <c r="C8628" s="12"/>
      <c r="D8628" s="12" t="s">
        <v>11</v>
      </c>
      <c r="E8628" s="64" t="s">
        <v>22710</v>
      </c>
      <c r="F8628" s="64" t="s">
        <v>22711</v>
      </c>
      <c r="G8628" s="64" t="s">
        <v>22712</v>
      </c>
      <c r="H8628" s="65">
        <v>316.8</v>
      </c>
    </row>
    <row r="8629" spans="1:8" x14ac:dyDescent="0.25">
      <c r="A8629" s="45">
        <v>44101</v>
      </c>
      <c r="B8629" s="12" t="s">
        <v>10</v>
      </c>
      <c r="C8629" s="12"/>
      <c r="D8629" s="12" t="s">
        <v>11</v>
      </c>
      <c r="E8629" s="64" t="s">
        <v>22713</v>
      </c>
      <c r="F8629" s="64" t="s">
        <v>22714</v>
      </c>
      <c r="G8629" s="64" t="s">
        <v>22715</v>
      </c>
      <c r="H8629" s="65">
        <v>316.8</v>
      </c>
    </row>
    <row r="8630" spans="1:8" x14ac:dyDescent="0.25">
      <c r="A8630" s="45">
        <v>44101</v>
      </c>
      <c r="B8630" s="12" t="s">
        <v>10</v>
      </c>
      <c r="C8630" s="12"/>
      <c r="D8630" s="12" t="s">
        <v>11</v>
      </c>
      <c r="E8630" s="64" t="s">
        <v>22716</v>
      </c>
      <c r="F8630" s="64" t="s">
        <v>22717</v>
      </c>
      <c r="G8630" s="64" t="s">
        <v>22718</v>
      </c>
      <c r="H8630" s="65">
        <v>316.8</v>
      </c>
    </row>
    <row r="8631" spans="1:8" x14ac:dyDescent="0.25">
      <c r="A8631" s="45">
        <v>44101</v>
      </c>
      <c r="B8631" s="12" t="s">
        <v>10</v>
      </c>
      <c r="C8631" s="12"/>
      <c r="D8631" s="12" t="s">
        <v>11</v>
      </c>
      <c r="E8631" s="64" t="s">
        <v>22719</v>
      </c>
      <c r="F8631" s="64" t="s">
        <v>22720</v>
      </c>
      <c r="G8631" s="64" t="s">
        <v>22721</v>
      </c>
      <c r="H8631" s="65">
        <v>316.8</v>
      </c>
    </row>
    <row r="8632" spans="1:8" x14ac:dyDescent="0.25">
      <c r="A8632" s="45">
        <v>44101</v>
      </c>
      <c r="B8632" s="12" t="s">
        <v>10</v>
      </c>
      <c r="C8632" s="12"/>
      <c r="D8632" s="12" t="s">
        <v>11</v>
      </c>
      <c r="E8632" s="64" t="s">
        <v>22722</v>
      </c>
      <c r="F8632" s="64" t="s">
        <v>22723</v>
      </c>
      <c r="G8632" s="64" t="s">
        <v>22724</v>
      </c>
      <c r="H8632" s="65">
        <v>316.8</v>
      </c>
    </row>
    <row r="8633" spans="1:8" x14ac:dyDescent="0.25">
      <c r="A8633" s="45">
        <v>44101</v>
      </c>
      <c r="B8633" s="12" t="s">
        <v>10</v>
      </c>
      <c r="C8633" s="12"/>
      <c r="D8633" s="12" t="s">
        <v>11</v>
      </c>
      <c r="E8633" s="64" t="s">
        <v>22725</v>
      </c>
      <c r="F8633" s="64" t="s">
        <v>22726</v>
      </c>
      <c r="G8633" s="64" t="s">
        <v>22727</v>
      </c>
      <c r="H8633" s="65">
        <v>316.8</v>
      </c>
    </row>
    <row r="8634" spans="1:8" x14ac:dyDescent="0.25">
      <c r="A8634" s="45">
        <v>44101</v>
      </c>
      <c r="B8634" s="12" t="s">
        <v>10</v>
      </c>
      <c r="C8634" s="12"/>
      <c r="D8634" s="12" t="s">
        <v>11</v>
      </c>
      <c r="E8634" s="64" t="s">
        <v>22728</v>
      </c>
      <c r="F8634" s="64" t="s">
        <v>22729</v>
      </c>
      <c r="G8634" s="64" t="s">
        <v>22730</v>
      </c>
      <c r="H8634" s="65">
        <v>316.8</v>
      </c>
    </row>
    <row r="8635" spans="1:8" x14ac:dyDescent="0.25">
      <c r="A8635" s="45">
        <v>44101</v>
      </c>
      <c r="B8635" s="12" t="s">
        <v>10</v>
      </c>
      <c r="C8635" s="12"/>
      <c r="D8635" s="12" t="s">
        <v>11</v>
      </c>
      <c r="E8635" s="64" t="s">
        <v>22731</v>
      </c>
      <c r="F8635" s="64" t="s">
        <v>22732</v>
      </c>
      <c r="G8635" s="64" t="s">
        <v>22733</v>
      </c>
      <c r="H8635" s="65">
        <v>316.8</v>
      </c>
    </row>
    <row r="8636" spans="1:8" x14ac:dyDescent="0.25">
      <c r="A8636" s="45">
        <v>44101</v>
      </c>
      <c r="B8636" s="12" t="s">
        <v>10</v>
      </c>
      <c r="C8636" s="12"/>
      <c r="D8636" s="12" t="s">
        <v>11</v>
      </c>
      <c r="E8636" s="64" t="s">
        <v>22734</v>
      </c>
      <c r="F8636" s="64" t="s">
        <v>22735</v>
      </c>
      <c r="G8636" s="64" t="s">
        <v>22736</v>
      </c>
      <c r="H8636" s="65">
        <v>316.8</v>
      </c>
    </row>
    <row r="8637" spans="1:8" x14ac:dyDescent="0.25">
      <c r="A8637" s="45">
        <v>44101</v>
      </c>
      <c r="B8637" s="12" t="s">
        <v>10</v>
      </c>
      <c r="C8637" s="12"/>
      <c r="D8637" s="12" t="s">
        <v>11</v>
      </c>
      <c r="E8637" s="64" t="s">
        <v>22737</v>
      </c>
      <c r="F8637" s="64" t="s">
        <v>22738</v>
      </c>
      <c r="G8637" s="64" t="s">
        <v>22739</v>
      </c>
      <c r="H8637" s="65">
        <v>316.8</v>
      </c>
    </row>
    <row r="8638" spans="1:8" x14ac:dyDescent="0.25">
      <c r="A8638" s="45">
        <v>44101</v>
      </c>
      <c r="B8638" s="12" t="s">
        <v>10</v>
      </c>
      <c r="C8638" s="12"/>
      <c r="D8638" s="12" t="s">
        <v>11</v>
      </c>
      <c r="E8638" s="64" t="s">
        <v>22740</v>
      </c>
      <c r="F8638" s="64" t="s">
        <v>22741</v>
      </c>
      <c r="G8638" s="64" t="s">
        <v>22742</v>
      </c>
      <c r="H8638" s="65">
        <v>316.8</v>
      </c>
    </row>
    <row r="8639" spans="1:8" x14ac:dyDescent="0.25">
      <c r="A8639" s="45">
        <v>44101</v>
      </c>
      <c r="B8639" s="12" t="s">
        <v>10</v>
      </c>
      <c r="C8639" s="12"/>
      <c r="D8639" s="12" t="s">
        <v>11</v>
      </c>
      <c r="E8639" s="64" t="s">
        <v>22743</v>
      </c>
      <c r="F8639" s="64" t="s">
        <v>22744</v>
      </c>
      <c r="G8639" s="64" t="s">
        <v>22745</v>
      </c>
      <c r="H8639" s="65">
        <v>316.8</v>
      </c>
    </row>
    <row r="8640" spans="1:8" x14ac:dyDescent="0.25">
      <c r="A8640" s="45">
        <v>44101</v>
      </c>
      <c r="B8640" s="12" t="s">
        <v>10</v>
      </c>
      <c r="C8640" s="12"/>
      <c r="D8640" s="12" t="s">
        <v>11</v>
      </c>
      <c r="E8640" s="64" t="s">
        <v>22746</v>
      </c>
      <c r="F8640" s="64" t="s">
        <v>22747</v>
      </c>
      <c r="G8640" s="64" t="s">
        <v>22748</v>
      </c>
      <c r="H8640" s="65">
        <v>316.8</v>
      </c>
    </row>
    <row r="8641" spans="1:8" x14ac:dyDescent="0.25">
      <c r="A8641" s="45">
        <v>44101</v>
      </c>
      <c r="B8641" s="12" t="s">
        <v>10</v>
      </c>
      <c r="C8641" s="12"/>
      <c r="D8641" s="12" t="s">
        <v>11</v>
      </c>
      <c r="E8641" s="64" t="s">
        <v>22749</v>
      </c>
      <c r="F8641" s="64" t="s">
        <v>22750</v>
      </c>
      <c r="G8641" s="64" t="s">
        <v>22751</v>
      </c>
      <c r="H8641" s="65">
        <v>316.8</v>
      </c>
    </row>
    <row r="8642" spans="1:8" x14ac:dyDescent="0.25">
      <c r="A8642" s="45">
        <v>44101</v>
      </c>
      <c r="B8642" s="12" t="s">
        <v>10</v>
      </c>
      <c r="C8642" s="12"/>
      <c r="D8642" s="12" t="s">
        <v>11</v>
      </c>
      <c r="E8642" s="64" t="s">
        <v>22752</v>
      </c>
      <c r="F8642" s="64" t="s">
        <v>22753</v>
      </c>
      <c r="G8642" s="64" t="s">
        <v>22754</v>
      </c>
      <c r="H8642" s="65">
        <v>316.8</v>
      </c>
    </row>
    <row r="8643" spans="1:8" x14ac:dyDescent="0.25">
      <c r="A8643" s="45">
        <v>44101</v>
      </c>
      <c r="B8643" s="12" t="s">
        <v>10</v>
      </c>
      <c r="C8643" s="12"/>
      <c r="D8643" s="12" t="s">
        <v>11</v>
      </c>
      <c r="E8643" s="64" t="s">
        <v>22755</v>
      </c>
      <c r="F8643" s="64" t="s">
        <v>22756</v>
      </c>
      <c r="G8643" s="64" t="s">
        <v>22757</v>
      </c>
      <c r="H8643" s="65">
        <v>316.8</v>
      </c>
    </row>
    <row r="8644" spans="1:8" x14ac:dyDescent="0.25">
      <c r="A8644" s="45">
        <v>44101</v>
      </c>
      <c r="B8644" s="12" t="s">
        <v>10</v>
      </c>
      <c r="C8644" s="12"/>
      <c r="D8644" s="12" t="s">
        <v>11</v>
      </c>
      <c r="E8644" s="64" t="s">
        <v>22758</v>
      </c>
      <c r="F8644" s="64" t="s">
        <v>22759</v>
      </c>
      <c r="G8644" s="64" t="s">
        <v>22760</v>
      </c>
      <c r="H8644" s="65">
        <v>316.8</v>
      </c>
    </row>
    <row r="8645" spans="1:8" x14ac:dyDescent="0.25">
      <c r="A8645" s="45">
        <v>44101</v>
      </c>
      <c r="B8645" s="12" t="s">
        <v>10</v>
      </c>
      <c r="C8645" s="12"/>
      <c r="D8645" s="12" t="s">
        <v>11</v>
      </c>
      <c r="E8645" s="64" t="s">
        <v>22761</v>
      </c>
      <c r="F8645" s="64" t="s">
        <v>22762</v>
      </c>
      <c r="G8645" s="64" t="s">
        <v>22763</v>
      </c>
      <c r="H8645" s="65">
        <v>316.8</v>
      </c>
    </row>
    <row r="8646" spans="1:8" x14ac:dyDescent="0.25">
      <c r="A8646" s="45">
        <v>44101</v>
      </c>
      <c r="B8646" s="12" t="s">
        <v>10</v>
      </c>
      <c r="C8646" s="12"/>
      <c r="D8646" s="12" t="s">
        <v>11</v>
      </c>
      <c r="E8646" s="64" t="s">
        <v>22764</v>
      </c>
      <c r="F8646" s="64" t="s">
        <v>22765</v>
      </c>
      <c r="G8646" s="64" t="s">
        <v>22766</v>
      </c>
      <c r="H8646" s="65">
        <v>316.8</v>
      </c>
    </row>
    <row r="8647" spans="1:8" x14ac:dyDescent="0.25">
      <c r="A8647" s="45">
        <v>44101</v>
      </c>
      <c r="B8647" s="12" t="s">
        <v>10</v>
      </c>
      <c r="C8647" s="12"/>
      <c r="D8647" s="12" t="s">
        <v>11</v>
      </c>
      <c r="E8647" s="64" t="s">
        <v>22767</v>
      </c>
      <c r="F8647" s="64" t="s">
        <v>22768</v>
      </c>
      <c r="G8647" s="64" t="s">
        <v>22769</v>
      </c>
      <c r="H8647" s="65">
        <v>316.8</v>
      </c>
    </row>
    <row r="8648" spans="1:8" x14ac:dyDescent="0.25">
      <c r="A8648" s="45">
        <v>44101</v>
      </c>
      <c r="B8648" s="12" t="s">
        <v>10</v>
      </c>
      <c r="C8648" s="12"/>
      <c r="D8648" s="12" t="s">
        <v>11</v>
      </c>
      <c r="E8648" s="64" t="s">
        <v>22770</v>
      </c>
      <c r="F8648" s="64" t="s">
        <v>22771</v>
      </c>
      <c r="G8648" s="64" t="s">
        <v>22772</v>
      </c>
      <c r="H8648" s="65">
        <v>316.8</v>
      </c>
    </row>
    <row r="8649" spans="1:8" x14ac:dyDescent="0.25">
      <c r="A8649" s="45">
        <v>44101</v>
      </c>
      <c r="B8649" s="12" t="s">
        <v>10</v>
      </c>
      <c r="C8649" s="12"/>
      <c r="D8649" s="12" t="s">
        <v>11</v>
      </c>
      <c r="E8649" s="64" t="s">
        <v>22773</v>
      </c>
      <c r="F8649" s="64" t="s">
        <v>22774</v>
      </c>
      <c r="G8649" s="64" t="s">
        <v>22775</v>
      </c>
      <c r="H8649" s="65">
        <v>316.8</v>
      </c>
    </row>
    <row r="8650" spans="1:8" x14ac:dyDescent="0.25">
      <c r="A8650" s="45">
        <v>44101</v>
      </c>
      <c r="B8650" s="12" t="s">
        <v>10</v>
      </c>
      <c r="C8650" s="12"/>
      <c r="D8650" s="12" t="s">
        <v>11</v>
      </c>
      <c r="E8650" s="64" t="s">
        <v>22776</v>
      </c>
      <c r="F8650" s="64" t="s">
        <v>22777</v>
      </c>
      <c r="G8650" s="64" t="s">
        <v>22778</v>
      </c>
      <c r="H8650" s="65">
        <v>316.8</v>
      </c>
    </row>
    <row r="8651" spans="1:8" x14ac:dyDescent="0.25">
      <c r="A8651" s="45">
        <v>44101</v>
      </c>
      <c r="B8651" s="12" t="s">
        <v>10</v>
      </c>
      <c r="C8651" s="12"/>
      <c r="D8651" s="12" t="s">
        <v>11</v>
      </c>
      <c r="E8651" s="64" t="s">
        <v>22779</v>
      </c>
      <c r="F8651" s="64" t="s">
        <v>22780</v>
      </c>
      <c r="G8651" s="64" t="s">
        <v>22781</v>
      </c>
      <c r="H8651" s="65">
        <v>316.8</v>
      </c>
    </row>
    <row r="8652" spans="1:8" x14ac:dyDescent="0.25">
      <c r="A8652" s="45">
        <v>44101</v>
      </c>
      <c r="B8652" s="12" t="s">
        <v>10</v>
      </c>
      <c r="C8652" s="12"/>
      <c r="D8652" s="12" t="s">
        <v>11</v>
      </c>
      <c r="E8652" s="64" t="s">
        <v>22782</v>
      </c>
      <c r="F8652" s="64" t="s">
        <v>22783</v>
      </c>
      <c r="G8652" s="64" t="s">
        <v>22784</v>
      </c>
      <c r="H8652" s="65">
        <v>316.8</v>
      </c>
    </row>
    <row r="8653" spans="1:8" x14ac:dyDescent="0.25">
      <c r="A8653" s="45">
        <v>44101</v>
      </c>
      <c r="B8653" s="12" t="s">
        <v>10</v>
      </c>
      <c r="C8653" s="12"/>
      <c r="D8653" s="12" t="s">
        <v>11</v>
      </c>
      <c r="E8653" s="64" t="s">
        <v>22785</v>
      </c>
      <c r="F8653" s="64" t="s">
        <v>22786</v>
      </c>
      <c r="G8653" s="64" t="s">
        <v>22787</v>
      </c>
      <c r="H8653" s="65">
        <v>316.8</v>
      </c>
    </row>
    <row r="8654" spans="1:8" x14ac:dyDescent="0.25">
      <c r="A8654" s="45">
        <v>44101</v>
      </c>
      <c r="B8654" s="12" t="s">
        <v>10</v>
      </c>
      <c r="C8654" s="12"/>
      <c r="D8654" s="12" t="s">
        <v>11</v>
      </c>
      <c r="E8654" s="64" t="s">
        <v>22788</v>
      </c>
      <c r="F8654" s="64" t="s">
        <v>22789</v>
      </c>
      <c r="G8654" s="64" t="s">
        <v>22790</v>
      </c>
      <c r="H8654" s="65">
        <v>316.8</v>
      </c>
    </row>
    <row r="8655" spans="1:8" x14ac:dyDescent="0.25">
      <c r="A8655" s="45">
        <v>44101</v>
      </c>
      <c r="B8655" s="12" t="s">
        <v>10</v>
      </c>
      <c r="C8655" s="12"/>
      <c r="D8655" s="12" t="s">
        <v>11</v>
      </c>
      <c r="E8655" s="64" t="s">
        <v>22791</v>
      </c>
      <c r="F8655" s="64" t="s">
        <v>22792</v>
      </c>
      <c r="G8655" s="64" t="s">
        <v>22793</v>
      </c>
      <c r="H8655" s="65">
        <v>316.8</v>
      </c>
    </row>
    <row r="8656" spans="1:8" x14ac:dyDescent="0.25">
      <c r="A8656" s="45">
        <v>44101</v>
      </c>
      <c r="B8656" s="12" t="s">
        <v>10</v>
      </c>
      <c r="C8656" s="12"/>
      <c r="D8656" s="12" t="s">
        <v>11</v>
      </c>
      <c r="E8656" s="64" t="s">
        <v>22794</v>
      </c>
      <c r="F8656" s="64" t="s">
        <v>22795</v>
      </c>
      <c r="G8656" s="64" t="s">
        <v>22796</v>
      </c>
      <c r="H8656" s="65">
        <v>316.8</v>
      </c>
    </row>
    <row r="8657" spans="1:8" x14ac:dyDescent="0.25">
      <c r="A8657" s="45">
        <v>44101</v>
      </c>
      <c r="B8657" s="12" t="s">
        <v>10</v>
      </c>
      <c r="C8657" s="12"/>
      <c r="D8657" s="12" t="s">
        <v>11</v>
      </c>
      <c r="E8657" s="64" t="s">
        <v>22797</v>
      </c>
      <c r="F8657" s="64" t="s">
        <v>22798</v>
      </c>
      <c r="G8657" s="64" t="s">
        <v>22799</v>
      </c>
      <c r="H8657" s="65">
        <v>316.8</v>
      </c>
    </row>
    <row r="8658" spans="1:8" x14ac:dyDescent="0.25">
      <c r="A8658" s="45">
        <v>44101</v>
      </c>
      <c r="B8658" s="12" t="s">
        <v>10</v>
      </c>
      <c r="C8658" s="12"/>
      <c r="D8658" s="12" t="s">
        <v>11</v>
      </c>
      <c r="E8658" s="64" t="s">
        <v>22800</v>
      </c>
      <c r="F8658" s="64" t="s">
        <v>22801</v>
      </c>
      <c r="G8658" s="64" t="s">
        <v>22802</v>
      </c>
      <c r="H8658" s="65">
        <v>316.8</v>
      </c>
    </row>
    <row r="8659" spans="1:8" x14ac:dyDescent="0.25">
      <c r="A8659" s="45">
        <v>44101</v>
      </c>
      <c r="B8659" s="12" t="s">
        <v>10</v>
      </c>
      <c r="C8659" s="12"/>
      <c r="D8659" s="12" t="s">
        <v>11</v>
      </c>
      <c r="E8659" s="64" t="s">
        <v>22803</v>
      </c>
      <c r="F8659" s="64" t="s">
        <v>22804</v>
      </c>
      <c r="G8659" s="64" t="s">
        <v>22805</v>
      </c>
      <c r="H8659" s="65">
        <v>316.8</v>
      </c>
    </row>
    <row r="8660" spans="1:8" x14ac:dyDescent="0.25">
      <c r="A8660" s="45">
        <v>44101</v>
      </c>
      <c r="B8660" s="12" t="s">
        <v>10</v>
      </c>
      <c r="C8660" s="12"/>
      <c r="D8660" s="12" t="s">
        <v>11</v>
      </c>
      <c r="E8660" s="64" t="s">
        <v>22806</v>
      </c>
      <c r="F8660" s="64" t="s">
        <v>22807</v>
      </c>
      <c r="G8660" s="64" t="s">
        <v>22808</v>
      </c>
      <c r="H8660" s="65">
        <v>316.8</v>
      </c>
    </row>
    <row r="8661" spans="1:8" x14ac:dyDescent="0.25">
      <c r="A8661" s="45">
        <v>44101</v>
      </c>
      <c r="B8661" s="12" t="s">
        <v>10</v>
      </c>
      <c r="C8661" s="12"/>
      <c r="D8661" s="12" t="s">
        <v>11</v>
      </c>
      <c r="E8661" s="64" t="s">
        <v>22809</v>
      </c>
      <c r="F8661" s="64" t="s">
        <v>22810</v>
      </c>
      <c r="G8661" s="64" t="s">
        <v>22811</v>
      </c>
      <c r="H8661" s="65">
        <v>316.8</v>
      </c>
    </row>
    <row r="8662" spans="1:8" x14ac:dyDescent="0.25">
      <c r="A8662" s="45">
        <v>44101</v>
      </c>
      <c r="B8662" s="12" t="s">
        <v>10</v>
      </c>
      <c r="C8662" s="12"/>
      <c r="D8662" s="12" t="s">
        <v>11</v>
      </c>
      <c r="E8662" s="64" t="s">
        <v>22812</v>
      </c>
      <c r="F8662" s="64" t="s">
        <v>22813</v>
      </c>
      <c r="G8662" s="64" t="s">
        <v>22814</v>
      </c>
      <c r="H8662" s="65">
        <v>316.8</v>
      </c>
    </row>
    <row r="8663" spans="1:8" x14ac:dyDescent="0.25">
      <c r="A8663" s="45">
        <v>44101</v>
      </c>
      <c r="B8663" s="12" t="s">
        <v>10</v>
      </c>
      <c r="C8663" s="12"/>
      <c r="D8663" s="12" t="s">
        <v>11</v>
      </c>
      <c r="E8663" s="64" t="s">
        <v>22815</v>
      </c>
      <c r="F8663" s="64" t="s">
        <v>22816</v>
      </c>
      <c r="G8663" s="64" t="s">
        <v>22817</v>
      </c>
      <c r="H8663" s="65">
        <v>316.8</v>
      </c>
    </row>
    <row r="8664" spans="1:8" x14ac:dyDescent="0.25">
      <c r="A8664" s="45">
        <v>44101</v>
      </c>
      <c r="B8664" s="12" t="s">
        <v>10</v>
      </c>
      <c r="C8664" s="12"/>
      <c r="D8664" s="12" t="s">
        <v>11</v>
      </c>
      <c r="E8664" s="64" t="s">
        <v>422</v>
      </c>
      <c r="F8664" s="64" t="s">
        <v>423</v>
      </c>
      <c r="G8664" s="64" t="s">
        <v>22818</v>
      </c>
      <c r="H8664" s="65">
        <v>316.8</v>
      </c>
    </row>
    <row r="8665" spans="1:8" x14ac:dyDescent="0.25">
      <c r="A8665" s="45">
        <v>44101</v>
      </c>
      <c r="B8665" s="12" t="s">
        <v>10</v>
      </c>
      <c r="C8665" s="12"/>
      <c r="D8665" s="12" t="s">
        <v>11</v>
      </c>
      <c r="E8665" s="64" t="s">
        <v>22819</v>
      </c>
      <c r="F8665" s="64" t="s">
        <v>22820</v>
      </c>
      <c r="G8665" s="64" t="s">
        <v>22821</v>
      </c>
      <c r="H8665" s="65">
        <v>316.8</v>
      </c>
    </row>
    <row r="8666" spans="1:8" x14ac:dyDescent="0.25">
      <c r="A8666" s="45">
        <v>44101</v>
      </c>
      <c r="B8666" s="12" t="s">
        <v>10</v>
      </c>
      <c r="C8666" s="12"/>
      <c r="D8666" s="12" t="s">
        <v>11</v>
      </c>
      <c r="E8666" s="64" t="s">
        <v>22822</v>
      </c>
      <c r="F8666" s="64" t="s">
        <v>22823</v>
      </c>
      <c r="G8666" s="64" t="s">
        <v>22824</v>
      </c>
      <c r="H8666" s="65">
        <v>316.8</v>
      </c>
    </row>
    <row r="8667" spans="1:8" x14ac:dyDescent="0.25">
      <c r="A8667" s="45">
        <v>44101</v>
      </c>
      <c r="B8667" s="12" t="s">
        <v>10</v>
      </c>
      <c r="C8667" s="12"/>
      <c r="D8667" s="12" t="s">
        <v>11</v>
      </c>
      <c r="E8667" s="64" t="s">
        <v>22825</v>
      </c>
      <c r="F8667" s="64" t="s">
        <v>22826</v>
      </c>
      <c r="G8667" s="64" t="s">
        <v>22827</v>
      </c>
      <c r="H8667" s="65">
        <v>316.8</v>
      </c>
    </row>
    <row r="8668" spans="1:8" x14ac:dyDescent="0.25">
      <c r="A8668" s="45">
        <v>44101</v>
      </c>
      <c r="B8668" s="12" t="s">
        <v>10</v>
      </c>
      <c r="C8668" s="12"/>
      <c r="D8668" s="12" t="s">
        <v>11</v>
      </c>
      <c r="E8668" s="64" t="s">
        <v>22828</v>
      </c>
      <c r="F8668" s="64" t="s">
        <v>22829</v>
      </c>
      <c r="G8668" s="64" t="s">
        <v>22830</v>
      </c>
      <c r="H8668" s="65">
        <v>316.8</v>
      </c>
    </row>
    <row r="8669" spans="1:8" x14ac:dyDescent="0.25">
      <c r="A8669" s="45">
        <v>44101</v>
      </c>
      <c r="B8669" s="12" t="s">
        <v>10</v>
      </c>
      <c r="C8669" s="12"/>
      <c r="D8669" s="12" t="s">
        <v>11</v>
      </c>
      <c r="E8669" s="64" t="s">
        <v>22831</v>
      </c>
      <c r="F8669" s="64" t="s">
        <v>22832</v>
      </c>
      <c r="G8669" s="64" t="s">
        <v>22833</v>
      </c>
      <c r="H8669" s="65">
        <v>316.8</v>
      </c>
    </row>
    <row r="8670" spans="1:8" x14ac:dyDescent="0.25">
      <c r="A8670" s="45">
        <v>44101</v>
      </c>
      <c r="B8670" s="12" t="s">
        <v>10</v>
      </c>
      <c r="C8670" s="12"/>
      <c r="D8670" s="12" t="s">
        <v>11</v>
      </c>
      <c r="E8670" s="64" t="s">
        <v>22834</v>
      </c>
      <c r="F8670" s="64" t="s">
        <v>22835</v>
      </c>
      <c r="G8670" s="64" t="s">
        <v>22836</v>
      </c>
      <c r="H8670" s="65">
        <v>316.8</v>
      </c>
    </row>
    <row r="8671" spans="1:8" x14ac:dyDescent="0.25">
      <c r="A8671" s="45">
        <v>44101</v>
      </c>
      <c r="B8671" s="12" t="s">
        <v>10</v>
      </c>
      <c r="C8671" s="12"/>
      <c r="D8671" s="12" t="s">
        <v>11</v>
      </c>
      <c r="E8671" s="64" t="s">
        <v>22837</v>
      </c>
      <c r="F8671" s="64" t="s">
        <v>22838</v>
      </c>
      <c r="G8671" s="64" t="s">
        <v>22839</v>
      </c>
      <c r="H8671" s="65">
        <v>316.8</v>
      </c>
    </row>
    <row r="8672" spans="1:8" x14ac:dyDescent="0.25">
      <c r="A8672" s="45">
        <v>44101</v>
      </c>
      <c r="B8672" s="12" t="s">
        <v>10</v>
      </c>
      <c r="C8672" s="12"/>
      <c r="D8672" s="12" t="s">
        <v>11</v>
      </c>
      <c r="E8672" s="64" t="s">
        <v>22840</v>
      </c>
      <c r="F8672" s="64" t="s">
        <v>22841</v>
      </c>
      <c r="G8672" s="64" t="s">
        <v>22842</v>
      </c>
      <c r="H8672" s="65">
        <v>316.8</v>
      </c>
    </row>
    <row r="8673" spans="1:8" x14ac:dyDescent="0.25">
      <c r="A8673" s="45">
        <v>44101</v>
      </c>
      <c r="B8673" s="12" t="s">
        <v>10</v>
      </c>
      <c r="C8673" s="12"/>
      <c r="D8673" s="12" t="s">
        <v>11</v>
      </c>
      <c r="E8673" s="64" t="s">
        <v>22843</v>
      </c>
      <c r="F8673" s="64" t="s">
        <v>22844</v>
      </c>
      <c r="G8673" s="64" t="s">
        <v>22845</v>
      </c>
      <c r="H8673" s="65">
        <v>316.8</v>
      </c>
    </row>
    <row r="8674" spans="1:8" x14ac:dyDescent="0.25">
      <c r="A8674" s="45">
        <v>44101</v>
      </c>
      <c r="B8674" s="12" t="s">
        <v>10</v>
      </c>
      <c r="C8674" s="12"/>
      <c r="D8674" s="12" t="s">
        <v>11</v>
      </c>
      <c r="E8674" s="64" t="s">
        <v>22846</v>
      </c>
      <c r="F8674" s="64" t="s">
        <v>22847</v>
      </c>
      <c r="G8674" s="64" t="s">
        <v>22848</v>
      </c>
      <c r="H8674" s="65">
        <v>316.8</v>
      </c>
    </row>
    <row r="8675" spans="1:8" x14ac:dyDescent="0.25">
      <c r="A8675" s="45">
        <v>44101</v>
      </c>
      <c r="B8675" s="12" t="s">
        <v>10</v>
      </c>
      <c r="C8675" s="12"/>
      <c r="D8675" s="12" t="s">
        <v>11</v>
      </c>
      <c r="E8675" s="64" t="s">
        <v>22849</v>
      </c>
      <c r="F8675" s="64" t="s">
        <v>22850</v>
      </c>
      <c r="G8675" s="64" t="s">
        <v>22851</v>
      </c>
      <c r="H8675" s="65">
        <v>316.8</v>
      </c>
    </row>
    <row r="8676" spans="1:8" x14ac:dyDescent="0.25">
      <c r="A8676" s="45">
        <v>44101</v>
      </c>
      <c r="B8676" s="12" t="s">
        <v>10</v>
      </c>
      <c r="C8676" s="12"/>
      <c r="D8676" s="12" t="s">
        <v>11</v>
      </c>
      <c r="E8676" s="64" t="s">
        <v>22852</v>
      </c>
      <c r="F8676" s="64" t="s">
        <v>22853</v>
      </c>
      <c r="G8676" s="64" t="s">
        <v>22854</v>
      </c>
      <c r="H8676" s="65">
        <v>316.8</v>
      </c>
    </row>
    <row r="8677" spans="1:8" x14ac:dyDescent="0.25">
      <c r="A8677" s="45">
        <v>44101</v>
      </c>
      <c r="B8677" s="12" t="s">
        <v>10</v>
      </c>
      <c r="C8677" s="12"/>
      <c r="D8677" s="12" t="s">
        <v>11</v>
      </c>
      <c r="E8677" s="64" t="s">
        <v>22855</v>
      </c>
      <c r="F8677" s="64" t="s">
        <v>22856</v>
      </c>
      <c r="G8677" s="64" t="s">
        <v>22857</v>
      </c>
      <c r="H8677" s="65">
        <v>316.8</v>
      </c>
    </row>
    <row r="8678" spans="1:8" x14ac:dyDescent="0.25">
      <c r="A8678" s="45">
        <v>44101</v>
      </c>
      <c r="B8678" s="12" t="s">
        <v>10</v>
      </c>
      <c r="C8678" s="12"/>
      <c r="D8678" s="12" t="s">
        <v>11</v>
      </c>
      <c r="E8678" s="64" t="s">
        <v>22858</v>
      </c>
      <c r="F8678" s="64" t="s">
        <v>22859</v>
      </c>
      <c r="G8678" s="64" t="s">
        <v>22860</v>
      </c>
      <c r="H8678" s="65">
        <v>316.8</v>
      </c>
    </row>
    <row r="8679" spans="1:8" x14ac:dyDescent="0.25">
      <c r="A8679" s="45">
        <v>44101</v>
      </c>
      <c r="B8679" s="12" t="s">
        <v>10</v>
      </c>
      <c r="C8679" s="12"/>
      <c r="D8679" s="12" t="s">
        <v>11</v>
      </c>
      <c r="E8679" s="64" t="s">
        <v>22861</v>
      </c>
      <c r="F8679" s="64" t="s">
        <v>22862</v>
      </c>
      <c r="G8679" s="64" t="s">
        <v>22863</v>
      </c>
      <c r="H8679" s="65">
        <v>316.8</v>
      </c>
    </row>
    <row r="8680" spans="1:8" x14ac:dyDescent="0.25">
      <c r="A8680" s="45">
        <v>44101</v>
      </c>
      <c r="B8680" s="12" t="s">
        <v>10</v>
      </c>
      <c r="C8680" s="12"/>
      <c r="D8680" s="12" t="s">
        <v>11</v>
      </c>
      <c r="E8680" s="64" t="s">
        <v>22864</v>
      </c>
      <c r="F8680" s="64" t="s">
        <v>22865</v>
      </c>
      <c r="G8680" s="64" t="s">
        <v>22866</v>
      </c>
      <c r="H8680" s="65">
        <v>316.8</v>
      </c>
    </row>
    <row r="8681" spans="1:8" x14ac:dyDescent="0.25">
      <c r="A8681" s="45">
        <v>44101</v>
      </c>
      <c r="B8681" s="12" t="s">
        <v>10</v>
      </c>
      <c r="C8681" s="12"/>
      <c r="D8681" s="12" t="s">
        <v>11</v>
      </c>
      <c r="E8681" s="64" t="s">
        <v>22867</v>
      </c>
      <c r="F8681" s="64" t="s">
        <v>22868</v>
      </c>
      <c r="G8681" s="64" t="s">
        <v>22869</v>
      </c>
      <c r="H8681" s="65">
        <v>316.8</v>
      </c>
    </row>
    <row r="8682" spans="1:8" x14ac:dyDescent="0.25">
      <c r="A8682" s="45">
        <v>44101</v>
      </c>
      <c r="B8682" s="12" t="s">
        <v>10</v>
      </c>
      <c r="C8682" s="12"/>
      <c r="D8682" s="12" t="s">
        <v>11</v>
      </c>
      <c r="E8682" s="64" t="s">
        <v>22870</v>
      </c>
      <c r="F8682" s="64" t="s">
        <v>3483</v>
      </c>
      <c r="G8682" s="64" t="s">
        <v>22871</v>
      </c>
      <c r="H8682" s="65">
        <v>316.8</v>
      </c>
    </row>
    <row r="8683" spans="1:8" x14ac:dyDescent="0.25">
      <c r="A8683" s="45">
        <v>44101</v>
      </c>
      <c r="B8683" s="12" t="s">
        <v>10</v>
      </c>
      <c r="C8683" s="12"/>
      <c r="D8683" s="12" t="s">
        <v>11</v>
      </c>
      <c r="E8683" s="64" t="s">
        <v>22872</v>
      </c>
      <c r="F8683" s="64" t="s">
        <v>22873</v>
      </c>
      <c r="G8683" s="64" t="s">
        <v>22874</v>
      </c>
      <c r="H8683" s="65">
        <v>316.8</v>
      </c>
    </row>
    <row r="8684" spans="1:8" x14ac:dyDescent="0.25">
      <c r="A8684" s="45">
        <v>44101</v>
      </c>
      <c r="B8684" s="12" t="s">
        <v>10</v>
      </c>
      <c r="C8684" s="12"/>
      <c r="D8684" s="12" t="s">
        <v>11</v>
      </c>
      <c r="E8684" s="64" t="s">
        <v>22875</v>
      </c>
      <c r="F8684" s="64" t="s">
        <v>7344</v>
      </c>
      <c r="G8684" s="64" t="s">
        <v>22876</v>
      </c>
      <c r="H8684" s="65">
        <v>316.8</v>
      </c>
    </row>
    <row r="8685" spans="1:8" x14ac:dyDescent="0.25">
      <c r="A8685" s="45">
        <v>44101</v>
      </c>
      <c r="B8685" s="12" t="s">
        <v>10</v>
      </c>
      <c r="C8685" s="12"/>
      <c r="D8685" s="12" t="s">
        <v>11</v>
      </c>
      <c r="E8685" s="64" t="s">
        <v>22877</v>
      </c>
      <c r="F8685" s="64" t="s">
        <v>22878</v>
      </c>
      <c r="G8685" s="64" t="s">
        <v>22879</v>
      </c>
      <c r="H8685" s="65">
        <v>316.8</v>
      </c>
    </row>
    <row r="8686" spans="1:8" x14ac:dyDescent="0.25">
      <c r="A8686" s="45">
        <v>44101</v>
      </c>
      <c r="B8686" s="12" t="s">
        <v>10</v>
      </c>
      <c r="C8686" s="12"/>
      <c r="D8686" s="12" t="s">
        <v>11</v>
      </c>
      <c r="E8686" s="64" t="s">
        <v>22880</v>
      </c>
      <c r="F8686" s="64" t="s">
        <v>22881</v>
      </c>
      <c r="G8686" s="64" t="s">
        <v>22882</v>
      </c>
      <c r="H8686" s="65">
        <v>316.8</v>
      </c>
    </row>
    <row r="8687" spans="1:8" x14ac:dyDescent="0.25">
      <c r="A8687" s="45">
        <v>44101</v>
      </c>
      <c r="B8687" s="12" t="s">
        <v>10</v>
      </c>
      <c r="C8687" s="12"/>
      <c r="D8687" s="12" t="s">
        <v>11</v>
      </c>
      <c r="E8687" s="64" t="s">
        <v>22883</v>
      </c>
      <c r="F8687" s="64" t="s">
        <v>22884</v>
      </c>
      <c r="G8687" s="64" t="s">
        <v>22885</v>
      </c>
      <c r="H8687" s="65">
        <v>316.8</v>
      </c>
    </row>
    <row r="8688" spans="1:8" x14ac:dyDescent="0.25">
      <c r="A8688" s="45">
        <v>44101</v>
      </c>
      <c r="B8688" s="12" t="s">
        <v>10</v>
      </c>
      <c r="C8688" s="12"/>
      <c r="D8688" s="12" t="s">
        <v>11</v>
      </c>
      <c r="E8688" s="64" t="s">
        <v>22886</v>
      </c>
      <c r="F8688" s="64" t="s">
        <v>3480</v>
      </c>
      <c r="G8688" s="64" t="s">
        <v>22887</v>
      </c>
      <c r="H8688" s="65">
        <v>316.8</v>
      </c>
    </row>
    <row r="8689" spans="1:8" x14ac:dyDescent="0.25">
      <c r="A8689" s="45">
        <v>44101</v>
      </c>
      <c r="B8689" s="12" t="s">
        <v>10</v>
      </c>
      <c r="C8689" s="12"/>
      <c r="D8689" s="12" t="s">
        <v>11</v>
      </c>
      <c r="E8689" s="64" t="s">
        <v>22888</v>
      </c>
      <c r="F8689" s="64" t="s">
        <v>22889</v>
      </c>
      <c r="G8689" s="64" t="s">
        <v>22890</v>
      </c>
      <c r="H8689" s="65">
        <v>316.8</v>
      </c>
    </row>
    <row r="8690" spans="1:8" x14ac:dyDescent="0.25">
      <c r="A8690" s="45">
        <v>44101</v>
      </c>
      <c r="B8690" s="12" t="s">
        <v>10</v>
      </c>
      <c r="C8690" s="12"/>
      <c r="D8690" s="12" t="s">
        <v>11</v>
      </c>
      <c r="E8690" s="64" t="s">
        <v>22891</v>
      </c>
      <c r="F8690" s="64" t="s">
        <v>22892</v>
      </c>
      <c r="G8690" s="64" t="s">
        <v>22893</v>
      </c>
      <c r="H8690" s="65">
        <v>316.8</v>
      </c>
    </row>
    <row r="8691" spans="1:8" x14ac:dyDescent="0.25">
      <c r="A8691" s="45">
        <v>44101</v>
      </c>
      <c r="B8691" s="12" t="s">
        <v>10</v>
      </c>
      <c r="C8691" s="12"/>
      <c r="D8691" s="12" t="s">
        <v>11</v>
      </c>
      <c r="E8691" s="64" t="s">
        <v>4886</v>
      </c>
      <c r="F8691" s="64" t="s">
        <v>4887</v>
      </c>
      <c r="G8691" s="64" t="s">
        <v>22894</v>
      </c>
      <c r="H8691" s="65">
        <v>316.8</v>
      </c>
    </row>
    <row r="8692" spans="1:8" x14ac:dyDescent="0.25">
      <c r="A8692" s="45">
        <v>44101</v>
      </c>
      <c r="B8692" s="12" t="s">
        <v>10</v>
      </c>
      <c r="C8692" s="12"/>
      <c r="D8692" s="12" t="s">
        <v>11</v>
      </c>
      <c r="E8692" s="64" t="s">
        <v>22895</v>
      </c>
      <c r="F8692" s="64" t="s">
        <v>22896</v>
      </c>
      <c r="G8692" s="64" t="s">
        <v>22897</v>
      </c>
      <c r="H8692" s="65">
        <v>316.8</v>
      </c>
    </row>
    <row r="8693" spans="1:8" x14ac:dyDescent="0.25">
      <c r="A8693" s="45">
        <v>44101</v>
      </c>
      <c r="B8693" s="12" t="s">
        <v>10</v>
      </c>
      <c r="C8693" s="12"/>
      <c r="D8693" s="12" t="s">
        <v>11</v>
      </c>
      <c r="E8693" s="64" t="s">
        <v>22898</v>
      </c>
      <c r="F8693" s="64" t="s">
        <v>22899</v>
      </c>
      <c r="G8693" s="64" t="s">
        <v>22900</v>
      </c>
      <c r="H8693" s="65">
        <v>316.8</v>
      </c>
    </row>
    <row r="8694" spans="1:8" x14ac:dyDescent="0.25">
      <c r="A8694" s="45">
        <v>44101</v>
      </c>
      <c r="B8694" s="12" t="s">
        <v>10</v>
      </c>
      <c r="C8694" s="12"/>
      <c r="D8694" s="12" t="s">
        <v>11</v>
      </c>
      <c r="E8694" s="64" t="s">
        <v>22901</v>
      </c>
      <c r="F8694" s="64" t="s">
        <v>22902</v>
      </c>
      <c r="G8694" s="64" t="s">
        <v>22903</v>
      </c>
      <c r="H8694" s="65">
        <v>316.8</v>
      </c>
    </row>
    <row r="8695" spans="1:8" x14ac:dyDescent="0.25">
      <c r="A8695" s="45">
        <v>44101</v>
      </c>
      <c r="B8695" s="12" t="s">
        <v>10</v>
      </c>
      <c r="C8695" s="12"/>
      <c r="D8695" s="12" t="s">
        <v>11</v>
      </c>
      <c r="E8695" s="64" t="s">
        <v>22904</v>
      </c>
      <c r="F8695" s="64" t="s">
        <v>22905</v>
      </c>
      <c r="G8695" s="64" t="s">
        <v>22906</v>
      </c>
      <c r="H8695" s="65">
        <v>316.8</v>
      </c>
    </row>
    <row r="8696" spans="1:8" x14ac:dyDescent="0.25">
      <c r="A8696" s="45">
        <v>44101</v>
      </c>
      <c r="B8696" s="12" t="s">
        <v>10</v>
      </c>
      <c r="C8696" s="12"/>
      <c r="D8696" s="12" t="s">
        <v>11</v>
      </c>
      <c r="E8696" s="64" t="s">
        <v>22907</v>
      </c>
      <c r="F8696" s="64" t="s">
        <v>22908</v>
      </c>
      <c r="G8696" s="64" t="s">
        <v>22909</v>
      </c>
      <c r="H8696" s="65">
        <v>316.8</v>
      </c>
    </row>
    <row r="8697" spans="1:8" x14ac:dyDescent="0.25">
      <c r="A8697" s="45">
        <v>44101</v>
      </c>
      <c r="B8697" s="12" t="s">
        <v>10</v>
      </c>
      <c r="C8697" s="12"/>
      <c r="D8697" s="12" t="s">
        <v>11</v>
      </c>
      <c r="E8697" s="64" t="s">
        <v>22910</v>
      </c>
      <c r="F8697" s="64" t="s">
        <v>22911</v>
      </c>
      <c r="G8697" s="64" t="s">
        <v>22912</v>
      </c>
      <c r="H8697" s="65">
        <v>316.8</v>
      </c>
    </row>
    <row r="8698" spans="1:8" x14ac:dyDescent="0.25">
      <c r="A8698" s="45">
        <v>44101</v>
      </c>
      <c r="B8698" s="12" t="s">
        <v>10</v>
      </c>
      <c r="C8698" s="12"/>
      <c r="D8698" s="12" t="s">
        <v>11</v>
      </c>
      <c r="E8698" s="64" t="s">
        <v>22913</v>
      </c>
      <c r="F8698" s="64" t="s">
        <v>22914</v>
      </c>
      <c r="G8698" s="64" t="s">
        <v>22915</v>
      </c>
      <c r="H8698" s="65">
        <v>316.8</v>
      </c>
    </row>
    <row r="8699" spans="1:8" x14ac:dyDescent="0.25">
      <c r="A8699" s="45">
        <v>44101</v>
      </c>
      <c r="B8699" s="12" t="s">
        <v>10</v>
      </c>
      <c r="C8699" s="12"/>
      <c r="D8699" s="12" t="s">
        <v>11</v>
      </c>
      <c r="E8699" s="64" t="s">
        <v>22916</v>
      </c>
      <c r="F8699" s="64" t="s">
        <v>22917</v>
      </c>
      <c r="G8699" s="64" t="s">
        <v>22918</v>
      </c>
      <c r="H8699" s="65">
        <v>316.8</v>
      </c>
    </row>
    <row r="8700" spans="1:8" x14ac:dyDescent="0.25">
      <c r="A8700" s="45">
        <v>44101</v>
      </c>
      <c r="B8700" s="12" t="s">
        <v>10</v>
      </c>
      <c r="C8700" s="12"/>
      <c r="D8700" s="12" t="s">
        <v>11</v>
      </c>
      <c r="E8700" s="64" t="s">
        <v>22919</v>
      </c>
      <c r="F8700" s="64" t="s">
        <v>10179</v>
      </c>
      <c r="G8700" s="64" t="s">
        <v>22920</v>
      </c>
      <c r="H8700" s="65">
        <v>316.8</v>
      </c>
    </row>
    <row r="8701" spans="1:8" x14ac:dyDescent="0.25">
      <c r="A8701" s="45">
        <v>44101</v>
      </c>
      <c r="B8701" s="12" t="s">
        <v>10</v>
      </c>
      <c r="C8701" s="12"/>
      <c r="D8701" s="12" t="s">
        <v>11</v>
      </c>
      <c r="E8701" s="64" t="s">
        <v>22921</v>
      </c>
      <c r="F8701" s="64" t="s">
        <v>22922</v>
      </c>
      <c r="G8701" s="64" t="s">
        <v>22923</v>
      </c>
      <c r="H8701" s="65">
        <v>316.8</v>
      </c>
    </row>
    <row r="8702" spans="1:8" x14ac:dyDescent="0.25">
      <c r="A8702" s="45">
        <v>44101</v>
      </c>
      <c r="B8702" s="12" t="s">
        <v>10</v>
      </c>
      <c r="C8702" s="12"/>
      <c r="D8702" s="12" t="s">
        <v>11</v>
      </c>
      <c r="E8702" s="64" t="s">
        <v>22924</v>
      </c>
      <c r="F8702" s="64" t="s">
        <v>22925</v>
      </c>
      <c r="G8702" s="64" t="s">
        <v>22926</v>
      </c>
      <c r="H8702" s="65">
        <v>316.8</v>
      </c>
    </row>
    <row r="8703" spans="1:8" x14ac:dyDescent="0.25">
      <c r="A8703" s="45">
        <v>44101</v>
      </c>
      <c r="B8703" s="12" t="s">
        <v>10</v>
      </c>
      <c r="C8703" s="12"/>
      <c r="D8703" s="12" t="s">
        <v>11</v>
      </c>
      <c r="E8703" s="64" t="s">
        <v>22927</v>
      </c>
      <c r="F8703" s="64" t="s">
        <v>22928</v>
      </c>
      <c r="G8703" s="64" t="s">
        <v>22929</v>
      </c>
      <c r="H8703" s="65">
        <v>316.8</v>
      </c>
    </row>
    <row r="8704" spans="1:8" x14ac:dyDescent="0.25">
      <c r="A8704" s="45">
        <v>44101</v>
      </c>
      <c r="B8704" s="12" t="s">
        <v>10</v>
      </c>
      <c r="C8704" s="12"/>
      <c r="D8704" s="12" t="s">
        <v>11</v>
      </c>
      <c r="E8704" s="64" t="s">
        <v>22930</v>
      </c>
      <c r="F8704" s="64" t="s">
        <v>22931</v>
      </c>
      <c r="G8704" s="64" t="s">
        <v>22932</v>
      </c>
      <c r="H8704" s="65">
        <v>316.8</v>
      </c>
    </row>
    <row r="8705" spans="1:8" x14ac:dyDescent="0.25">
      <c r="A8705" s="45">
        <v>44101</v>
      </c>
      <c r="B8705" s="12" t="s">
        <v>10</v>
      </c>
      <c r="C8705" s="12"/>
      <c r="D8705" s="12" t="s">
        <v>11</v>
      </c>
      <c r="E8705" s="64" t="s">
        <v>22933</v>
      </c>
      <c r="F8705" s="64" t="s">
        <v>22934</v>
      </c>
      <c r="G8705" s="64" t="s">
        <v>22935</v>
      </c>
      <c r="H8705" s="65">
        <v>316.8</v>
      </c>
    </row>
    <row r="8706" spans="1:8" x14ac:dyDescent="0.25">
      <c r="A8706" s="45">
        <v>44101</v>
      </c>
      <c r="B8706" s="12" t="s">
        <v>10</v>
      </c>
      <c r="C8706" s="12"/>
      <c r="D8706" s="12" t="s">
        <v>11</v>
      </c>
      <c r="E8706" s="64" t="s">
        <v>22936</v>
      </c>
      <c r="F8706" s="64" t="s">
        <v>22937</v>
      </c>
      <c r="G8706" s="64" t="s">
        <v>22938</v>
      </c>
      <c r="H8706" s="65">
        <v>316.8</v>
      </c>
    </row>
    <row r="8707" spans="1:8" x14ac:dyDescent="0.25">
      <c r="A8707" s="45">
        <v>44101</v>
      </c>
      <c r="B8707" s="12" t="s">
        <v>10</v>
      </c>
      <c r="C8707" s="12"/>
      <c r="D8707" s="12" t="s">
        <v>11</v>
      </c>
      <c r="E8707" s="64" t="s">
        <v>22939</v>
      </c>
      <c r="F8707" s="64" t="s">
        <v>22940</v>
      </c>
      <c r="G8707" s="64" t="s">
        <v>22941</v>
      </c>
      <c r="H8707" s="65">
        <v>316.8</v>
      </c>
    </row>
    <row r="8708" spans="1:8" x14ac:dyDescent="0.25">
      <c r="A8708" s="45">
        <v>44101</v>
      </c>
      <c r="B8708" s="12" t="s">
        <v>10</v>
      </c>
      <c r="C8708" s="12"/>
      <c r="D8708" s="12" t="s">
        <v>11</v>
      </c>
      <c r="E8708" s="64" t="s">
        <v>22942</v>
      </c>
      <c r="F8708" s="64" t="s">
        <v>22943</v>
      </c>
      <c r="G8708" s="64" t="s">
        <v>22944</v>
      </c>
      <c r="H8708" s="65">
        <v>316.8</v>
      </c>
    </row>
    <row r="8709" spans="1:8" x14ac:dyDescent="0.25">
      <c r="A8709" s="45">
        <v>44101</v>
      </c>
      <c r="B8709" s="12" t="s">
        <v>10</v>
      </c>
      <c r="C8709" s="12"/>
      <c r="D8709" s="12" t="s">
        <v>11</v>
      </c>
      <c r="E8709" s="64" t="s">
        <v>22945</v>
      </c>
      <c r="F8709" s="64" t="s">
        <v>22946</v>
      </c>
      <c r="G8709" s="64" t="s">
        <v>22947</v>
      </c>
      <c r="H8709" s="65">
        <v>316.8</v>
      </c>
    </row>
    <row r="8710" spans="1:8" x14ac:dyDescent="0.25">
      <c r="A8710" s="45">
        <v>44101</v>
      </c>
      <c r="B8710" s="12" t="s">
        <v>10</v>
      </c>
      <c r="C8710" s="12"/>
      <c r="D8710" s="12" t="s">
        <v>11</v>
      </c>
      <c r="E8710" s="64" t="s">
        <v>22948</v>
      </c>
      <c r="F8710" s="64" t="s">
        <v>22949</v>
      </c>
      <c r="G8710" s="64" t="s">
        <v>22950</v>
      </c>
      <c r="H8710" s="65">
        <v>316.8</v>
      </c>
    </row>
    <row r="8711" spans="1:8" x14ac:dyDescent="0.25">
      <c r="A8711" s="45">
        <v>44101</v>
      </c>
      <c r="B8711" s="12" t="s">
        <v>10</v>
      </c>
      <c r="C8711" s="12"/>
      <c r="D8711" s="12" t="s">
        <v>11</v>
      </c>
      <c r="E8711" s="64" t="s">
        <v>22951</v>
      </c>
      <c r="F8711" s="64" t="s">
        <v>22952</v>
      </c>
      <c r="G8711" s="64" t="s">
        <v>22953</v>
      </c>
      <c r="H8711" s="65">
        <v>316.8</v>
      </c>
    </row>
    <row r="8712" spans="1:8" x14ac:dyDescent="0.25">
      <c r="A8712" s="45">
        <v>44101</v>
      </c>
      <c r="B8712" s="12" t="s">
        <v>10</v>
      </c>
      <c r="C8712" s="12"/>
      <c r="D8712" s="12" t="s">
        <v>11</v>
      </c>
      <c r="E8712" s="64" t="s">
        <v>22954</v>
      </c>
      <c r="F8712" s="64" t="s">
        <v>22955</v>
      </c>
      <c r="G8712" s="64" t="s">
        <v>22956</v>
      </c>
      <c r="H8712" s="65">
        <v>316.8</v>
      </c>
    </row>
    <row r="8713" spans="1:8" x14ac:dyDescent="0.25">
      <c r="A8713" s="45">
        <v>44101</v>
      </c>
      <c r="B8713" s="12" t="s">
        <v>10</v>
      </c>
      <c r="C8713" s="12"/>
      <c r="D8713" s="12" t="s">
        <v>11</v>
      </c>
      <c r="E8713" s="64" t="s">
        <v>22957</v>
      </c>
      <c r="F8713" s="64" t="s">
        <v>22958</v>
      </c>
      <c r="G8713" s="64" t="s">
        <v>22959</v>
      </c>
      <c r="H8713" s="65">
        <v>316.8</v>
      </c>
    </row>
    <row r="8714" spans="1:8" x14ac:dyDescent="0.25">
      <c r="A8714" s="45">
        <v>44101</v>
      </c>
      <c r="B8714" s="12" t="s">
        <v>10</v>
      </c>
      <c r="C8714" s="12"/>
      <c r="D8714" s="12" t="s">
        <v>11</v>
      </c>
      <c r="E8714" s="64" t="s">
        <v>22960</v>
      </c>
      <c r="F8714" s="64" t="s">
        <v>22961</v>
      </c>
      <c r="G8714" s="64" t="s">
        <v>22962</v>
      </c>
      <c r="H8714" s="65">
        <v>316.8</v>
      </c>
    </row>
    <row r="8715" spans="1:8" x14ac:dyDescent="0.25">
      <c r="A8715" s="45">
        <v>44101</v>
      </c>
      <c r="B8715" s="12" t="s">
        <v>10</v>
      </c>
      <c r="C8715" s="12"/>
      <c r="D8715" s="12" t="s">
        <v>11</v>
      </c>
      <c r="E8715" s="64" t="s">
        <v>22963</v>
      </c>
      <c r="F8715" s="64" t="s">
        <v>22964</v>
      </c>
      <c r="G8715" s="64" t="s">
        <v>22965</v>
      </c>
      <c r="H8715" s="65">
        <v>316.8</v>
      </c>
    </row>
    <row r="8716" spans="1:8" x14ac:dyDescent="0.25">
      <c r="A8716" s="45">
        <v>44101</v>
      </c>
      <c r="B8716" s="12" t="s">
        <v>10</v>
      </c>
      <c r="C8716" s="12"/>
      <c r="D8716" s="12" t="s">
        <v>11</v>
      </c>
      <c r="E8716" s="64" t="s">
        <v>22966</v>
      </c>
      <c r="F8716" s="64" t="s">
        <v>22967</v>
      </c>
      <c r="G8716" s="64" t="s">
        <v>22968</v>
      </c>
      <c r="H8716" s="65">
        <v>316.8</v>
      </c>
    </row>
    <row r="8717" spans="1:8" x14ac:dyDescent="0.25">
      <c r="A8717" s="45">
        <v>44101</v>
      </c>
      <c r="B8717" s="12" t="s">
        <v>10</v>
      </c>
      <c r="C8717" s="12"/>
      <c r="D8717" s="12" t="s">
        <v>11</v>
      </c>
      <c r="E8717" s="64" t="s">
        <v>22969</v>
      </c>
      <c r="F8717" s="64" t="s">
        <v>22970</v>
      </c>
      <c r="G8717" s="64" t="s">
        <v>22971</v>
      </c>
      <c r="H8717" s="65">
        <v>316.8</v>
      </c>
    </row>
    <row r="8718" spans="1:8" x14ac:dyDescent="0.25">
      <c r="A8718" s="45">
        <v>44101</v>
      </c>
      <c r="B8718" s="12" t="s">
        <v>10</v>
      </c>
      <c r="C8718" s="12"/>
      <c r="D8718" s="12" t="s">
        <v>11</v>
      </c>
      <c r="E8718" s="64" t="s">
        <v>22972</v>
      </c>
      <c r="F8718" s="64" t="s">
        <v>22973</v>
      </c>
      <c r="G8718" s="64" t="s">
        <v>22974</v>
      </c>
      <c r="H8718" s="65">
        <v>316.8</v>
      </c>
    </row>
    <row r="8719" spans="1:8" x14ac:dyDescent="0.25">
      <c r="A8719" s="45">
        <v>44101</v>
      </c>
      <c r="B8719" s="12" t="s">
        <v>10</v>
      </c>
      <c r="C8719" s="12"/>
      <c r="D8719" s="12" t="s">
        <v>11</v>
      </c>
      <c r="E8719" s="64" t="s">
        <v>22975</v>
      </c>
      <c r="F8719" s="64" t="s">
        <v>22976</v>
      </c>
      <c r="G8719" s="64" t="s">
        <v>22977</v>
      </c>
      <c r="H8719" s="65">
        <v>316.8</v>
      </c>
    </row>
    <row r="8720" spans="1:8" x14ac:dyDescent="0.25">
      <c r="A8720" s="45">
        <v>44101</v>
      </c>
      <c r="B8720" s="12" t="s">
        <v>10</v>
      </c>
      <c r="C8720" s="12"/>
      <c r="D8720" s="12" t="s">
        <v>11</v>
      </c>
      <c r="E8720" s="64" t="s">
        <v>22978</v>
      </c>
      <c r="F8720" s="64" t="s">
        <v>22979</v>
      </c>
      <c r="G8720" s="64" t="s">
        <v>22980</v>
      </c>
      <c r="H8720" s="65">
        <v>316.8</v>
      </c>
    </row>
    <row r="8721" spans="1:8" x14ac:dyDescent="0.25">
      <c r="A8721" s="45">
        <v>44101</v>
      </c>
      <c r="B8721" s="12" t="s">
        <v>10</v>
      </c>
      <c r="C8721" s="12"/>
      <c r="D8721" s="12" t="s">
        <v>11</v>
      </c>
      <c r="E8721" s="64" t="s">
        <v>22981</v>
      </c>
      <c r="F8721" s="64" t="s">
        <v>22982</v>
      </c>
      <c r="G8721" s="64" t="s">
        <v>22983</v>
      </c>
      <c r="H8721" s="65">
        <v>316.8</v>
      </c>
    </row>
    <row r="8722" spans="1:8" x14ac:dyDescent="0.25">
      <c r="A8722" s="45">
        <v>44101</v>
      </c>
      <c r="B8722" s="12" t="s">
        <v>10</v>
      </c>
      <c r="C8722" s="12"/>
      <c r="D8722" s="12" t="s">
        <v>11</v>
      </c>
      <c r="E8722" s="64" t="s">
        <v>22984</v>
      </c>
      <c r="F8722" s="64" t="s">
        <v>22985</v>
      </c>
      <c r="G8722" s="64" t="s">
        <v>22986</v>
      </c>
      <c r="H8722" s="65">
        <v>316.8</v>
      </c>
    </row>
    <row r="8723" spans="1:8" x14ac:dyDescent="0.25">
      <c r="A8723" s="45">
        <v>44101</v>
      </c>
      <c r="B8723" s="12" t="s">
        <v>10</v>
      </c>
      <c r="C8723" s="12"/>
      <c r="D8723" s="12" t="s">
        <v>11</v>
      </c>
      <c r="E8723" s="64" t="s">
        <v>22987</v>
      </c>
      <c r="F8723" s="64" t="s">
        <v>22988</v>
      </c>
      <c r="G8723" s="64" t="s">
        <v>22989</v>
      </c>
      <c r="H8723" s="65">
        <v>316.8</v>
      </c>
    </row>
    <row r="8724" spans="1:8" x14ac:dyDescent="0.25">
      <c r="A8724" s="45">
        <v>44101</v>
      </c>
      <c r="B8724" s="12" t="s">
        <v>10</v>
      </c>
      <c r="C8724" s="12"/>
      <c r="D8724" s="12" t="s">
        <v>11</v>
      </c>
      <c r="E8724" s="64" t="s">
        <v>22990</v>
      </c>
      <c r="F8724" s="64" t="s">
        <v>22991</v>
      </c>
      <c r="G8724" s="64" t="s">
        <v>22992</v>
      </c>
      <c r="H8724" s="65">
        <v>316.8</v>
      </c>
    </row>
    <row r="8725" spans="1:8" x14ac:dyDescent="0.25">
      <c r="A8725" s="45">
        <v>44101</v>
      </c>
      <c r="B8725" s="12" t="s">
        <v>10</v>
      </c>
      <c r="C8725" s="12"/>
      <c r="D8725" s="12" t="s">
        <v>11</v>
      </c>
      <c r="E8725" s="64" t="s">
        <v>22993</v>
      </c>
      <c r="F8725" s="64" t="s">
        <v>22994</v>
      </c>
      <c r="G8725" s="64" t="s">
        <v>22995</v>
      </c>
      <c r="H8725" s="65">
        <v>316.8</v>
      </c>
    </row>
    <row r="8726" spans="1:8" x14ac:dyDescent="0.25">
      <c r="A8726" s="45">
        <v>44101</v>
      </c>
      <c r="B8726" s="12" t="s">
        <v>10</v>
      </c>
      <c r="C8726" s="12"/>
      <c r="D8726" s="12" t="s">
        <v>11</v>
      </c>
      <c r="E8726" s="64" t="s">
        <v>22996</v>
      </c>
      <c r="F8726" s="64" t="s">
        <v>22997</v>
      </c>
      <c r="G8726" s="64" t="s">
        <v>22998</v>
      </c>
      <c r="H8726" s="65">
        <v>316.8</v>
      </c>
    </row>
    <row r="8727" spans="1:8" x14ac:dyDescent="0.25">
      <c r="A8727" s="45">
        <v>44101</v>
      </c>
      <c r="B8727" s="12" t="s">
        <v>10</v>
      </c>
      <c r="C8727" s="12"/>
      <c r="D8727" s="12" t="s">
        <v>11</v>
      </c>
      <c r="E8727" s="64" t="s">
        <v>22999</v>
      </c>
      <c r="F8727" s="64" t="s">
        <v>23000</v>
      </c>
      <c r="G8727" s="64" t="s">
        <v>23001</v>
      </c>
      <c r="H8727" s="65">
        <v>316.8</v>
      </c>
    </row>
    <row r="8728" spans="1:8" x14ac:dyDescent="0.25">
      <c r="A8728" s="45">
        <v>44101</v>
      </c>
      <c r="B8728" s="12" t="s">
        <v>10</v>
      </c>
      <c r="C8728" s="12"/>
      <c r="D8728" s="12" t="s">
        <v>11</v>
      </c>
      <c r="E8728" s="64" t="s">
        <v>23002</v>
      </c>
      <c r="F8728" s="64" t="s">
        <v>23003</v>
      </c>
      <c r="G8728" s="64" t="s">
        <v>23004</v>
      </c>
      <c r="H8728" s="65">
        <v>316.8</v>
      </c>
    </row>
    <row r="8729" spans="1:8" x14ac:dyDescent="0.25">
      <c r="A8729" s="45">
        <v>44101</v>
      </c>
      <c r="B8729" s="12" t="s">
        <v>10</v>
      </c>
      <c r="C8729" s="12"/>
      <c r="D8729" s="12" t="s">
        <v>11</v>
      </c>
      <c r="E8729" s="64" t="s">
        <v>23005</v>
      </c>
      <c r="F8729" s="64" t="s">
        <v>23006</v>
      </c>
      <c r="G8729" s="64" t="s">
        <v>23007</v>
      </c>
      <c r="H8729" s="65">
        <v>316.8</v>
      </c>
    </row>
    <row r="8730" spans="1:8" x14ac:dyDescent="0.25">
      <c r="A8730" s="45">
        <v>44101</v>
      </c>
      <c r="B8730" s="12" t="s">
        <v>10</v>
      </c>
      <c r="C8730" s="12"/>
      <c r="D8730" s="12" t="s">
        <v>11</v>
      </c>
      <c r="E8730" s="64" t="s">
        <v>23008</v>
      </c>
      <c r="F8730" s="64" t="s">
        <v>23009</v>
      </c>
      <c r="G8730" s="64" t="s">
        <v>23010</v>
      </c>
      <c r="H8730" s="65">
        <v>316.8</v>
      </c>
    </row>
    <row r="8731" spans="1:8" x14ac:dyDescent="0.25">
      <c r="A8731" s="45">
        <v>44101</v>
      </c>
      <c r="B8731" s="12" t="s">
        <v>10</v>
      </c>
      <c r="C8731" s="12"/>
      <c r="D8731" s="12" t="s">
        <v>11</v>
      </c>
      <c r="E8731" s="64" t="s">
        <v>23011</v>
      </c>
      <c r="F8731" s="64" t="s">
        <v>23012</v>
      </c>
      <c r="G8731" s="64" t="s">
        <v>23013</v>
      </c>
      <c r="H8731" s="65">
        <v>316.8</v>
      </c>
    </row>
    <row r="8732" spans="1:8" x14ac:dyDescent="0.25">
      <c r="A8732" s="45">
        <v>44101</v>
      </c>
      <c r="B8732" s="12" t="s">
        <v>10</v>
      </c>
      <c r="C8732" s="12"/>
      <c r="D8732" s="12" t="s">
        <v>11</v>
      </c>
      <c r="E8732" s="64" t="s">
        <v>23014</v>
      </c>
      <c r="F8732" s="64" t="s">
        <v>23015</v>
      </c>
      <c r="G8732" s="64" t="s">
        <v>23016</v>
      </c>
      <c r="H8732" s="65">
        <v>316.8</v>
      </c>
    </row>
    <row r="8733" spans="1:8" x14ac:dyDescent="0.25">
      <c r="A8733" s="45">
        <v>44101</v>
      </c>
      <c r="B8733" s="12" t="s">
        <v>10</v>
      </c>
      <c r="C8733" s="12"/>
      <c r="D8733" s="12" t="s">
        <v>11</v>
      </c>
      <c r="E8733" s="64" t="s">
        <v>23017</v>
      </c>
      <c r="F8733" s="64" t="s">
        <v>23018</v>
      </c>
      <c r="G8733" s="64" t="s">
        <v>23019</v>
      </c>
      <c r="H8733" s="65">
        <v>316.8</v>
      </c>
    </row>
    <row r="8734" spans="1:8" x14ac:dyDescent="0.25">
      <c r="A8734" s="45">
        <v>44101</v>
      </c>
      <c r="B8734" s="12" t="s">
        <v>10</v>
      </c>
      <c r="C8734" s="12"/>
      <c r="D8734" s="12" t="s">
        <v>11</v>
      </c>
      <c r="E8734" s="64" t="s">
        <v>23020</v>
      </c>
      <c r="F8734" s="64" t="s">
        <v>23021</v>
      </c>
      <c r="G8734" s="64" t="s">
        <v>23022</v>
      </c>
      <c r="H8734" s="65">
        <v>316.8</v>
      </c>
    </row>
    <row r="8735" spans="1:8" x14ac:dyDescent="0.25">
      <c r="A8735" s="45">
        <v>44101</v>
      </c>
      <c r="B8735" s="12" t="s">
        <v>10</v>
      </c>
      <c r="C8735" s="12"/>
      <c r="D8735" s="12" t="s">
        <v>11</v>
      </c>
      <c r="E8735" s="64" t="s">
        <v>23023</v>
      </c>
      <c r="F8735" s="64" t="s">
        <v>23024</v>
      </c>
      <c r="G8735" s="64" t="s">
        <v>23025</v>
      </c>
      <c r="H8735" s="65">
        <v>316.8</v>
      </c>
    </row>
    <row r="8736" spans="1:8" x14ac:dyDescent="0.25">
      <c r="A8736" s="45">
        <v>44101</v>
      </c>
      <c r="B8736" s="12" t="s">
        <v>10</v>
      </c>
      <c r="C8736" s="12"/>
      <c r="D8736" s="12" t="s">
        <v>11</v>
      </c>
      <c r="E8736" s="64" t="s">
        <v>11893</v>
      </c>
      <c r="F8736" s="64" t="s">
        <v>11894</v>
      </c>
      <c r="G8736" s="64" t="s">
        <v>23026</v>
      </c>
      <c r="H8736" s="65">
        <v>316.8</v>
      </c>
    </row>
    <row r="8737" spans="1:8" x14ac:dyDescent="0.25">
      <c r="A8737" s="45">
        <v>44101</v>
      </c>
      <c r="B8737" s="12" t="s">
        <v>10</v>
      </c>
      <c r="C8737" s="12"/>
      <c r="D8737" s="12" t="s">
        <v>11</v>
      </c>
      <c r="E8737" s="64" t="s">
        <v>23027</v>
      </c>
      <c r="F8737" s="64" t="s">
        <v>23028</v>
      </c>
      <c r="G8737" s="64" t="s">
        <v>23029</v>
      </c>
      <c r="H8737" s="65">
        <v>316.8</v>
      </c>
    </row>
    <row r="8738" spans="1:8" x14ac:dyDescent="0.25">
      <c r="A8738" s="45">
        <v>44101</v>
      </c>
      <c r="B8738" s="12" t="s">
        <v>10</v>
      </c>
      <c r="C8738" s="12"/>
      <c r="D8738" s="12" t="s">
        <v>11</v>
      </c>
      <c r="E8738" s="64" t="s">
        <v>23030</v>
      </c>
      <c r="F8738" s="64" t="s">
        <v>23031</v>
      </c>
      <c r="G8738" s="64" t="s">
        <v>23032</v>
      </c>
      <c r="H8738" s="65">
        <v>316.8</v>
      </c>
    </row>
    <row r="8739" spans="1:8" x14ac:dyDescent="0.25">
      <c r="A8739" s="45">
        <v>44101</v>
      </c>
      <c r="B8739" s="12" t="s">
        <v>10</v>
      </c>
      <c r="C8739" s="12"/>
      <c r="D8739" s="12" t="s">
        <v>11</v>
      </c>
      <c r="E8739" s="64" t="s">
        <v>23033</v>
      </c>
      <c r="F8739" s="64" t="s">
        <v>23034</v>
      </c>
      <c r="G8739" s="64" t="s">
        <v>23035</v>
      </c>
      <c r="H8739" s="65">
        <v>316.8</v>
      </c>
    </row>
    <row r="8740" spans="1:8" x14ac:dyDescent="0.25">
      <c r="A8740" s="45">
        <v>44101</v>
      </c>
      <c r="B8740" s="12" t="s">
        <v>10</v>
      </c>
      <c r="C8740" s="12"/>
      <c r="D8740" s="12" t="s">
        <v>11</v>
      </c>
      <c r="E8740" s="64" t="s">
        <v>23036</v>
      </c>
      <c r="F8740" s="64" t="s">
        <v>23037</v>
      </c>
      <c r="G8740" s="64" t="s">
        <v>23038</v>
      </c>
      <c r="H8740" s="65">
        <v>316.8</v>
      </c>
    </row>
    <row r="8741" spans="1:8" x14ac:dyDescent="0.25">
      <c r="A8741" s="45">
        <v>44101</v>
      </c>
      <c r="B8741" s="12" t="s">
        <v>10</v>
      </c>
      <c r="C8741" s="12"/>
      <c r="D8741" s="12" t="s">
        <v>11</v>
      </c>
      <c r="E8741" s="64" t="s">
        <v>23039</v>
      </c>
      <c r="F8741" s="64" t="s">
        <v>23040</v>
      </c>
      <c r="G8741" s="64" t="s">
        <v>23041</v>
      </c>
      <c r="H8741" s="65">
        <v>316.8</v>
      </c>
    </row>
    <row r="8742" spans="1:8" x14ac:dyDescent="0.25">
      <c r="A8742" s="45">
        <v>44101</v>
      </c>
      <c r="B8742" s="12" t="s">
        <v>10</v>
      </c>
      <c r="C8742" s="12"/>
      <c r="D8742" s="12" t="s">
        <v>11</v>
      </c>
      <c r="E8742" s="64" t="s">
        <v>23042</v>
      </c>
      <c r="F8742" s="64" t="s">
        <v>23043</v>
      </c>
      <c r="G8742" s="64" t="s">
        <v>23044</v>
      </c>
      <c r="H8742" s="65">
        <v>316.8</v>
      </c>
    </row>
    <row r="8743" spans="1:8" x14ac:dyDescent="0.25">
      <c r="A8743" s="45">
        <v>44101</v>
      </c>
      <c r="B8743" s="12" t="s">
        <v>10</v>
      </c>
      <c r="C8743" s="12"/>
      <c r="D8743" s="12" t="s">
        <v>11</v>
      </c>
      <c r="E8743" s="64" t="s">
        <v>23045</v>
      </c>
      <c r="F8743" s="64" t="s">
        <v>23046</v>
      </c>
      <c r="G8743" s="64" t="s">
        <v>23047</v>
      </c>
      <c r="H8743" s="65">
        <v>316.8</v>
      </c>
    </row>
    <row r="8744" spans="1:8" x14ac:dyDescent="0.25">
      <c r="A8744" s="45">
        <v>44101</v>
      </c>
      <c r="B8744" s="12" t="s">
        <v>10</v>
      </c>
      <c r="C8744" s="12"/>
      <c r="D8744" s="12" t="s">
        <v>11</v>
      </c>
      <c r="E8744" s="64" t="s">
        <v>23048</v>
      </c>
      <c r="F8744" s="64" t="s">
        <v>23049</v>
      </c>
      <c r="G8744" s="64" t="s">
        <v>23050</v>
      </c>
      <c r="H8744" s="65">
        <v>316.8</v>
      </c>
    </row>
    <row r="8745" spans="1:8" x14ac:dyDescent="0.25">
      <c r="A8745" s="45">
        <v>44101</v>
      </c>
      <c r="B8745" s="12" t="s">
        <v>10</v>
      </c>
      <c r="C8745" s="12"/>
      <c r="D8745" s="12" t="s">
        <v>11</v>
      </c>
      <c r="E8745" s="64" t="s">
        <v>23051</v>
      </c>
      <c r="F8745" s="64" t="s">
        <v>23052</v>
      </c>
      <c r="G8745" s="64" t="s">
        <v>23053</v>
      </c>
      <c r="H8745" s="65">
        <v>316.8</v>
      </c>
    </row>
    <row r="8746" spans="1:8" x14ac:dyDescent="0.25">
      <c r="A8746" s="45">
        <v>44101</v>
      </c>
      <c r="B8746" s="12" t="s">
        <v>10</v>
      </c>
      <c r="C8746" s="12"/>
      <c r="D8746" s="12" t="s">
        <v>11</v>
      </c>
      <c r="E8746" s="64" t="s">
        <v>23054</v>
      </c>
      <c r="F8746" s="64" t="s">
        <v>23055</v>
      </c>
      <c r="G8746" s="64" t="s">
        <v>23056</v>
      </c>
      <c r="H8746" s="65">
        <v>316.8</v>
      </c>
    </row>
    <row r="8747" spans="1:8" x14ac:dyDescent="0.25">
      <c r="A8747" s="45">
        <v>44101</v>
      </c>
      <c r="B8747" s="12" t="s">
        <v>10</v>
      </c>
      <c r="C8747" s="12"/>
      <c r="D8747" s="12" t="s">
        <v>11</v>
      </c>
      <c r="E8747" s="64" t="s">
        <v>23057</v>
      </c>
      <c r="F8747" s="64" t="s">
        <v>23058</v>
      </c>
      <c r="G8747" s="64" t="s">
        <v>23059</v>
      </c>
      <c r="H8747" s="65">
        <v>316.8</v>
      </c>
    </row>
    <row r="8748" spans="1:8" x14ac:dyDescent="0.25">
      <c r="A8748" s="45">
        <v>44101</v>
      </c>
      <c r="B8748" s="12" t="s">
        <v>10</v>
      </c>
      <c r="C8748" s="12"/>
      <c r="D8748" s="12" t="s">
        <v>11</v>
      </c>
      <c r="E8748" s="64" t="s">
        <v>23060</v>
      </c>
      <c r="F8748" s="64" t="s">
        <v>23061</v>
      </c>
      <c r="G8748" s="64" t="s">
        <v>23062</v>
      </c>
      <c r="H8748" s="65">
        <v>316.8</v>
      </c>
    </row>
    <row r="8749" spans="1:8" x14ac:dyDescent="0.25">
      <c r="A8749" s="45">
        <v>44101</v>
      </c>
      <c r="B8749" s="12" t="s">
        <v>10</v>
      </c>
      <c r="C8749" s="12"/>
      <c r="D8749" s="12" t="s">
        <v>11</v>
      </c>
      <c r="E8749" s="64" t="s">
        <v>23063</v>
      </c>
      <c r="F8749" s="64" t="s">
        <v>23064</v>
      </c>
      <c r="G8749" s="64" t="s">
        <v>23065</v>
      </c>
      <c r="H8749" s="65">
        <v>316.8</v>
      </c>
    </row>
    <row r="8750" spans="1:8" x14ac:dyDescent="0.25">
      <c r="A8750" s="45">
        <v>44101</v>
      </c>
      <c r="B8750" s="12" t="s">
        <v>10</v>
      </c>
      <c r="C8750" s="12"/>
      <c r="D8750" s="12" t="s">
        <v>11</v>
      </c>
      <c r="E8750" s="64" t="s">
        <v>23066</v>
      </c>
      <c r="F8750" s="64" t="s">
        <v>23067</v>
      </c>
      <c r="G8750" s="64" t="s">
        <v>23068</v>
      </c>
      <c r="H8750" s="65">
        <v>316.8</v>
      </c>
    </row>
    <row r="8751" spans="1:8" x14ac:dyDescent="0.25">
      <c r="A8751" s="45">
        <v>44101</v>
      </c>
      <c r="B8751" s="12" t="s">
        <v>10</v>
      </c>
      <c r="C8751" s="12"/>
      <c r="D8751" s="12" t="s">
        <v>11</v>
      </c>
      <c r="E8751" s="64" t="s">
        <v>23069</v>
      </c>
      <c r="F8751" s="64" t="s">
        <v>23070</v>
      </c>
      <c r="G8751" s="64" t="s">
        <v>23071</v>
      </c>
      <c r="H8751" s="65">
        <v>316.8</v>
      </c>
    </row>
    <row r="8752" spans="1:8" x14ac:dyDescent="0.25">
      <c r="A8752" s="45">
        <v>44101</v>
      </c>
      <c r="B8752" s="12" t="s">
        <v>10</v>
      </c>
      <c r="C8752" s="12"/>
      <c r="D8752" s="12" t="s">
        <v>11</v>
      </c>
      <c r="E8752" s="64" t="s">
        <v>23072</v>
      </c>
      <c r="F8752" s="64" t="s">
        <v>23073</v>
      </c>
      <c r="G8752" s="64" t="s">
        <v>23074</v>
      </c>
      <c r="H8752" s="65">
        <v>316.8</v>
      </c>
    </row>
    <row r="8753" spans="1:8" x14ac:dyDescent="0.25">
      <c r="A8753" s="45">
        <v>44101</v>
      </c>
      <c r="B8753" s="12" t="s">
        <v>10</v>
      </c>
      <c r="C8753" s="12"/>
      <c r="D8753" s="12" t="s">
        <v>11</v>
      </c>
      <c r="E8753" s="64" t="s">
        <v>23075</v>
      </c>
      <c r="F8753" s="64" t="s">
        <v>23076</v>
      </c>
      <c r="G8753" s="64" t="s">
        <v>23077</v>
      </c>
      <c r="H8753" s="65">
        <v>316.8</v>
      </c>
    </row>
    <row r="8754" spans="1:8" x14ac:dyDescent="0.25">
      <c r="A8754" s="45">
        <v>44101</v>
      </c>
      <c r="B8754" s="12" t="s">
        <v>10</v>
      </c>
      <c r="C8754" s="12"/>
      <c r="D8754" s="12" t="s">
        <v>11</v>
      </c>
      <c r="E8754" s="64" t="s">
        <v>23078</v>
      </c>
      <c r="F8754" s="64" t="s">
        <v>23079</v>
      </c>
      <c r="G8754" s="64" t="s">
        <v>23080</v>
      </c>
      <c r="H8754" s="65">
        <v>316.8</v>
      </c>
    </row>
    <row r="8755" spans="1:8" x14ac:dyDescent="0.25">
      <c r="A8755" s="45">
        <v>44101</v>
      </c>
      <c r="B8755" s="12" t="s">
        <v>10</v>
      </c>
      <c r="C8755" s="12"/>
      <c r="D8755" s="12" t="s">
        <v>11</v>
      </c>
      <c r="E8755" s="64" t="s">
        <v>23081</v>
      </c>
      <c r="F8755" s="64" t="s">
        <v>23082</v>
      </c>
      <c r="G8755" s="64" t="s">
        <v>23083</v>
      </c>
      <c r="H8755" s="65">
        <v>316.8</v>
      </c>
    </row>
    <row r="8756" spans="1:8" x14ac:dyDescent="0.25">
      <c r="A8756" s="45">
        <v>44101</v>
      </c>
      <c r="B8756" s="12" t="s">
        <v>10</v>
      </c>
      <c r="C8756" s="12"/>
      <c r="D8756" s="12" t="s">
        <v>11</v>
      </c>
      <c r="E8756" s="64" t="s">
        <v>23084</v>
      </c>
      <c r="F8756" s="64" t="s">
        <v>23085</v>
      </c>
      <c r="G8756" s="64" t="s">
        <v>23086</v>
      </c>
      <c r="H8756" s="65">
        <v>316.8</v>
      </c>
    </row>
    <row r="8757" spans="1:8" x14ac:dyDescent="0.25">
      <c r="A8757" s="45">
        <v>44101</v>
      </c>
      <c r="B8757" s="12" t="s">
        <v>10</v>
      </c>
      <c r="C8757" s="12"/>
      <c r="D8757" s="12" t="s">
        <v>11</v>
      </c>
      <c r="E8757" s="64" t="s">
        <v>23087</v>
      </c>
      <c r="F8757" s="64" t="s">
        <v>23088</v>
      </c>
      <c r="G8757" s="64" t="s">
        <v>23089</v>
      </c>
      <c r="H8757" s="65">
        <v>316.8</v>
      </c>
    </row>
    <row r="8758" spans="1:8" x14ac:dyDescent="0.25">
      <c r="A8758" s="45">
        <v>44101</v>
      </c>
      <c r="B8758" s="12" t="s">
        <v>10</v>
      </c>
      <c r="C8758" s="12"/>
      <c r="D8758" s="12" t="s">
        <v>11</v>
      </c>
      <c r="E8758" s="64" t="s">
        <v>23090</v>
      </c>
      <c r="F8758" s="64" t="s">
        <v>23091</v>
      </c>
      <c r="G8758" s="64" t="s">
        <v>23092</v>
      </c>
      <c r="H8758" s="65">
        <v>316.8</v>
      </c>
    </row>
    <row r="8759" spans="1:8" x14ac:dyDescent="0.25">
      <c r="A8759" s="45">
        <v>44101</v>
      </c>
      <c r="B8759" s="12" t="s">
        <v>10</v>
      </c>
      <c r="C8759" s="12"/>
      <c r="D8759" s="12" t="s">
        <v>11</v>
      </c>
      <c r="E8759" s="64" t="s">
        <v>23093</v>
      </c>
      <c r="F8759" s="64" t="s">
        <v>23094</v>
      </c>
      <c r="G8759" s="64" t="s">
        <v>23095</v>
      </c>
      <c r="H8759" s="65">
        <v>316.8</v>
      </c>
    </row>
    <row r="8760" spans="1:8" x14ac:dyDescent="0.25">
      <c r="A8760" s="45">
        <v>44101</v>
      </c>
      <c r="B8760" s="12" t="s">
        <v>10</v>
      </c>
      <c r="C8760" s="12"/>
      <c r="D8760" s="12" t="s">
        <v>11</v>
      </c>
      <c r="E8760" s="64" t="s">
        <v>23096</v>
      </c>
      <c r="F8760" s="64" t="s">
        <v>23097</v>
      </c>
      <c r="G8760" s="64" t="s">
        <v>23098</v>
      </c>
      <c r="H8760" s="65">
        <v>316.8</v>
      </c>
    </row>
    <row r="8761" spans="1:8" x14ac:dyDescent="0.25">
      <c r="A8761" s="45">
        <v>44101</v>
      </c>
      <c r="B8761" s="12" t="s">
        <v>10</v>
      </c>
      <c r="C8761" s="12"/>
      <c r="D8761" s="12" t="s">
        <v>11</v>
      </c>
      <c r="E8761" s="64" t="s">
        <v>23099</v>
      </c>
      <c r="F8761" s="64" t="s">
        <v>23100</v>
      </c>
      <c r="G8761" s="64" t="s">
        <v>23101</v>
      </c>
      <c r="H8761" s="65">
        <v>316.8</v>
      </c>
    </row>
    <row r="8762" spans="1:8" x14ac:dyDescent="0.25">
      <c r="A8762" s="45">
        <v>44101</v>
      </c>
      <c r="B8762" s="12" t="s">
        <v>10</v>
      </c>
      <c r="C8762" s="12"/>
      <c r="D8762" s="12" t="s">
        <v>11</v>
      </c>
      <c r="E8762" s="64" t="s">
        <v>23102</v>
      </c>
      <c r="F8762" s="64" t="s">
        <v>23103</v>
      </c>
      <c r="G8762" s="64" t="s">
        <v>23104</v>
      </c>
      <c r="H8762" s="65">
        <v>316.8</v>
      </c>
    </row>
    <row r="8763" spans="1:8" x14ac:dyDescent="0.25">
      <c r="A8763" s="45">
        <v>44101</v>
      </c>
      <c r="B8763" s="12" t="s">
        <v>10</v>
      </c>
      <c r="C8763" s="12"/>
      <c r="D8763" s="12" t="s">
        <v>11</v>
      </c>
      <c r="E8763" s="64" t="s">
        <v>23105</v>
      </c>
      <c r="F8763" s="64" t="s">
        <v>23106</v>
      </c>
      <c r="G8763" s="64" t="s">
        <v>23107</v>
      </c>
      <c r="H8763" s="65">
        <v>316.8</v>
      </c>
    </row>
    <row r="8764" spans="1:8" x14ac:dyDescent="0.25">
      <c r="A8764" s="45">
        <v>44101</v>
      </c>
      <c r="B8764" s="12" t="s">
        <v>10</v>
      </c>
      <c r="C8764" s="12"/>
      <c r="D8764" s="12" t="s">
        <v>11</v>
      </c>
      <c r="E8764" s="64" t="s">
        <v>23108</v>
      </c>
      <c r="F8764" s="64" t="s">
        <v>23109</v>
      </c>
      <c r="G8764" s="64" t="s">
        <v>23110</v>
      </c>
      <c r="H8764" s="65">
        <v>316.8</v>
      </c>
    </row>
    <row r="8765" spans="1:8" x14ac:dyDescent="0.25">
      <c r="A8765" s="45">
        <v>44101</v>
      </c>
      <c r="B8765" s="12" t="s">
        <v>10</v>
      </c>
      <c r="C8765" s="12"/>
      <c r="D8765" s="12" t="s">
        <v>11</v>
      </c>
      <c r="E8765" s="64" t="s">
        <v>23111</v>
      </c>
      <c r="F8765" s="64" t="s">
        <v>23112</v>
      </c>
      <c r="G8765" s="64" t="s">
        <v>23113</v>
      </c>
      <c r="H8765" s="65">
        <v>316.8</v>
      </c>
    </row>
    <row r="8766" spans="1:8" x14ac:dyDescent="0.25">
      <c r="A8766" s="45">
        <v>44101</v>
      </c>
      <c r="B8766" s="12" t="s">
        <v>10</v>
      </c>
      <c r="C8766" s="12"/>
      <c r="D8766" s="12" t="s">
        <v>11</v>
      </c>
      <c r="E8766" s="64" t="s">
        <v>23114</v>
      </c>
      <c r="F8766" s="64" t="s">
        <v>23115</v>
      </c>
      <c r="G8766" s="64" t="s">
        <v>23116</v>
      </c>
      <c r="H8766" s="65">
        <v>316.8</v>
      </c>
    </row>
    <row r="8767" spans="1:8" x14ac:dyDescent="0.25">
      <c r="A8767" s="45">
        <v>44101</v>
      </c>
      <c r="B8767" s="12" t="s">
        <v>10</v>
      </c>
      <c r="C8767" s="12"/>
      <c r="D8767" s="12" t="s">
        <v>11</v>
      </c>
      <c r="E8767" s="64" t="s">
        <v>23117</v>
      </c>
      <c r="F8767" s="64" t="s">
        <v>23118</v>
      </c>
      <c r="G8767" s="64" t="s">
        <v>23119</v>
      </c>
      <c r="H8767" s="65">
        <v>316.8</v>
      </c>
    </row>
    <row r="8768" spans="1:8" x14ac:dyDescent="0.25">
      <c r="A8768" s="45">
        <v>44101</v>
      </c>
      <c r="B8768" s="12" t="s">
        <v>10</v>
      </c>
      <c r="C8768" s="12"/>
      <c r="D8768" s="12" t="s">
        <v>11</v>
      </c>
      <c r="E8768" s="64" t="s">
        <v>23120</v>
      </c>
      <c r="F8768" s="64" t="s">
        <v>23121</v>
      </c>
      <c r="G8768" s="64" t="s">
        <v>23122</v>
      </c>
      <c r="H8768" s="65">
        <v>316.8</v>
      </c>
    </row>
    <row r="8769" spans="1:8" x14ac:dyDescent="0.25">
      <c r="A8769" s="45">
        <v>44101</v>
      </c>
      <c r="B8769" s="12" t="s">
        <v>10</v>
      </c>
      <c r="C8769" s="12"/>
      <c r="D8769" s="12" t="s">
        <v>11</v>
      </c>
      <c r="E8769" s="64" t="s">
        <v>23123</v>
      </c>
      <c r="F8769" s="64" t="s">
        <v>23124</v>
      </c>
      <c r="G8769" s="64" t="s">
        <v>23125</v>
      </c>
      <c r="H8769" s="65">
        <v>316.8</v>
      </c>
    </row>
    <row r="8770" spans="1:8" x14ac:dyDescent="0.25">
      <c r="A8770" s="45">
        <v>44101</v>
      </c>
      <c r="B8770" s="12" t="s">
        <v>10</v>
      </c>
      <c r="C8770" s="12"/>
      <c r="D8770" s="12" t="s">
        <v>11</v>
      </c>
      <c r="E8770" s="64" t="s">
        <v>23126</v>
      </c>
      <c r="F8770" s="64" t="s">
        <v>23127</v>
      </c>
      <c r="G8770" s="64" t="s">
        <v>23128</v>
      </c>
      <c r="H8770" s="65">
        <v>316.8</v>
      </c>
    </row>
    <row r="8771" spans="1:8" x14ac:dyDescent="0.25">
      <c r="A8771" s="45">
        <v>44101</v>
      </c>
      <c r="B8771" s="12" t="s">
        <v>10</v>
      </c>
      <c r="C8771" s="12"/>
      <c r="D8771" s="12" t="s">
        <v>11</v>
      </c>
      <c r="E8771" s="64" t="s">
        <v>23129</v>
      </c>
      <c r="F8771" s="64" t="s">
        <v>23130</v>
      </c>
      <c r="G8771" s="64" t="s">
        <v>23131</v>
      </c>
      <c r="H8771" s="65">
        <v>316.8</v>
      </c>
    </row>
    <row r="8772" spans="1:8" x14ac:dyDescent="0.25">
      <c r="A8772" s="45">
        <v>44101</v>
      </c>
      <c r="B8772" s="12" t="s">
        <v>10</v>
      </c>
      <c r="C8772" s="12"/>
      <c r="D8772" s="12" t="s">
        <v>11</v>
      </c>
      <c r="E8772" s="64" t="s">
        <v>23132</v>
      </c>
      <c r="F8772" s="64" t="s">
        <v>23133</v>
      </c>
      <c r="G8772" s="64" t="s">
        <v>23134</v>
      </c>
      <c r="H8772" s="65">
        <v>316.8</v>
      </c>
    </row>
    <row r="8773" spans="1:8" x14ac:dyDescent="0.25">
      <c r="A8773" s="45">
        <v>44101</v>
      </c>
      <c r="B8773" s="12" t="s">
        <v>10</v>
      </c>
      <c r="C8773" s="12"/>
      <c r="D8773" s="12" t="s">
        <v>11</v>
      </c>
      <c r="E8773" s="64" t="s">
        <v>23135</v>
      </c>
      <c r="F8773" s="64" t="s">
        <v>23136</v>
      </c>
      <c r="G8773" s="64" t="s">
        <v>23137</v>
      </c>
      <c r="H8773" s="65">
        <v>316.8</v>
      </c>
    </row>
    <row r="8774" spans="1:8" x14ac:dyDescent="0.25">
      <c r="A8774" s="45">
        <v>44101</v>
      </c>
      <c r="B8774" s="12" t="s">
        <v>10</v>
      </c>
      <c r="C8774" s="12"/>
      <c r="D8774" s="12" t="s">
        <v>11</v>
      </c>
      <c r="E8774" s="64" t="s">
        <v>23138</v>
      </c>
      <c r="F8774" s="64" t="s">
        <v>23139</v>
      </c>
      <c r="G8774" s="64" t="s">
        <v>23140</v>
      </c>
      <c r="H8774" s="65">
        <v>316.8</v>
      </c>
    </row>
    <row r="8775" spans="1:8" x14ac:dyDescent="0.25">
      <c r="A8775" s="45">
        <v>44101</v>
      </c>
      <c r="B8775" s="12" t="s">
        <v>10</v>
      </c>
      <c r="C8775" s="12"/>
      <c r="D8775" s="12" t="s">
        <v>11</v>
      </c>
      <c r="E8775" s="64" t="s">
        <v>23141</v>
      </c>
      <c r="F8775" s="64" t="s">
        <v>23142</v>
      </c>
      <c r="G8775" s="64" t="s">
        <v>23143</v>
      </c>
      <c r="H8775" s="65">
        <v>316.8</v>
      </c>
    </row>
    <row r="8776" spans="1:8" x14ac:dyDescent="0.25">
      <c r="A8776" s="45">
        <v>44101</v>
      </c>
      <c r="B8776" s="12" t="s">
        <v>10</v>
      </c>
      <c r="C8776" s="12"/>
      <c r="D8776" s="12" t="s">
        <v>11</v>
      </c>
      <c r="E8776" s="64" t="s">
        <v>23144</v>
      </c>
      <c r="F8776" s="64" t="s">
        <v>23003</v>
      </c>
      <c r="G8776" s="64" t="s">
        <v>23004</v>
      </c>
      <c r="H8776" s="65">
        <v>316.8</v>
      </c>
    </row>
    <row r="8777" spans="1:8" x14ac:dyDescent="0.25">
      <c r="A8777" s="45">
        <v>44101</v>
      </c>
      <c r="B8777" s="12" t="s">
        <v>10</v>
      </c>
      <c r="C8777" s="12"/>
      <c r="D8777" s="12" t="s">
        <v>11</v>
      </c>
      <c r="E8777" s="64" t="s">
        <v>23145</v>
      </c>
      <c r="F8777" s="64" t="s">
        <v>23012</v>
      </c>
      <c r="G8777" s="64" t="s">
        <v>23013</v>
      </c>
      <c r="H8777" s="65">
        <v>316.8</v>
      </c>
    </row>
    <row r="8778" spans="1:8" x14ac:dyDescent="0.25">
      <c r="A8778" s="45">
        <v>44101</v>
      </c>
      <c r="B8778" s="12" t="s">
        <v>10</v>
      </c>
      <c r="C8778" s="12"/>
      <c r="D8778" s="12" t="s">
        <v>11</v>
      </c>
      <c r="E8778" s="64" t="s">
        <v>23146</v>
      </c>
      <c r="F8778" s="64" t="s">
        <v>23147</v>
      </c>
      <c r="G8778" s="64" t="s">
        <v>23148</v>
      </c>
      <c r="H8778" s="65">
        <v>316.8</v>
      </c>
    </row>
    <row r="8779" spans="1:8" x14ac:dyDescent="0.25">
      <c r="A8779" s="45">
        <v>44101</v>
      </c>
      <c r="B8779" s="12" t="s">
        <v>10</v>
      </c>
      <c r="C8779" s="12"/>
      <c r="D8779" s="12" t="s">
        <v>11</v>
      </c>
      <c r="E8779" s="64" t="s">
        <v>23149</v>
      </c>
      <c r="F8779" s="64" t="s">
        <v>23150</v>
      </c>
      <c r="G8779" s="64" t="s">
        <v>23151</v>
      </c>
      <c r="H8779" s="65">
        <v>316.8</v>
      </c>
    </row>
    <row r="8780" spans="1:8" x14ac:dyDescent="0.25">
      <c r="A8780" s="45">
        <v>44101</v>
      </c>
      <c r="B8780" s="12" t="s">
        <v>10</v>
      </c>
      <c r="C8780" s="12"/>
      <c r="D8780" s="12" t="s">
        <v>11</v>
      </c>
      <c r="E8780" s="64" t="s">
        <v>23152</v>
      </c>
      <c r="F8780" s="64" t="s">
        <v>23153</v>
      </c>
      <c r="G8780" s="64" t="s">
        <v>23154</v>
      </c>
      <c r="H8780" s="65">
        <v>316.8</v>
      </c>
    </row>
    <row r="8781" spans="1:8" x14ac:dyDescent="0.25">
      <c r="A8781" s="45">
        <v>44101</v>
      </c>
      <c r="B8781" s="12" t="s">
        <v>10</v>
      </c>
      <c r="C8781" s="12"/>
      <c r="D8781" s="12" t="s">
        <v>11</v>
      </c>
      <c r="E8781" s="64" t="s">
        <v>23155</v>
      </c>
      <c r="F8781" s="64" t="s">
        <v>23156</v>
      </c>
      <c r="G8781" s="64" t="s">
        <v>23157</v>
      </c>
      <c r="H8781" s="65">
        <v>316.8</v>
      </c>
    </row>
    <row r="8782" spans="1:8" x14ac:dyDescent="0.25">
      <c r="A8782" s="45">
        <v>44101</v>
      </c>
      <c r="B8782" s="12" t="s">
        <v>10</v>
      </c>
      <c r="C8782" s="12"/>
      <c r="D8782" s="12" t="s">
        <v>11</v>
      </c>
      <c r="E8782" s="64" t="s">
        <v>23158</v>
      </c>
      <c r="F8782" s="64" t="s">
        <v>23159</v>
      </c>
      <c r="G8782" s="64" t="s">
        <v>23160</v>
      </c>
      <c r="H8782" s="65">
        <v>316.8</v>
      </c>
    </row>
    <row r="8783" spans="1:8" x14ac:dyDescent="0.25">
      <c r="A8783" s="45">
        <v>44101</v>
      </c>
      <c r="B8783" s="12" t="s">
        <v>10</v>
      </c>
      <c r="C8783" s="12"/>
      <c r="D8783" s="12" t="s">
        <v>11</v>
      </c>
      <c r="E8783" s="64" t="s">
        <v>23161</v>
      </c>
      <c r="F8783" s="64" t="s">
        <v>23162</v>
      </c>
      <c r="G8783" s="64" t="s">
        <v>23163</v>
      </c>
      <c r="H8783" s="65">
        <v>316.8</v>
      </c>
    </row>
    <row r="8784" spans="1:8" x14ac:dyDescent="0.25">
      <c r="A8784" s="45">
        <v>44101</v>
      </c>
      <c r="B8784" s="12" t="s">
        <v>10</v>
      </c>
      <c r="C8784" s="12"/>
      <c r="D8784" s="12" t="s">
        <v>11</v>
      </c>
      <c r="E8784" s="64" t="s">
        <v>23164</v>
      </c>
      <c r="F8784" s="64" t="s">
        <v>23165</v>
      </c>
      <c r="G8784" s="64" t="s">
        <v>23166</v>
      </c>
      <c r="H8784" s="65">
        <v>316.8</v>
      </c>
    </row>
    <row r="8785" spans="1:8" x14ac:dyDescent="0.25">
      <c r="A8785" s="45">
        <v>44101</v>
      </c>
      <c r="B8785" s="12" t="s">
        <v>10</v>
      </c>
      <c r="C8785" s="12"/>
      <c r="D8785" s="12" t="s">
        <v>11</v>
      </c>
      <c r="E8785" s="64" t="s">
        <v>23167</v>
      </c>
      <c r="F8785" s="64" t="s">
        <v>23168</v>
      </c>
      <c r="G8785" s="64" t="s">
        <v>23169</v>
      </c>
      <c r="H8785" s="65">
        <v>316.8</v>
      </c>
    </row>
    <row r="8786" spans="1:8" x14ac:dyDescent="0.25">
      <c r="A8786" s="45">
        <v>44101</v>
      </c>
      <c r="B8786" s="12" t="s">
        <v>10</v>
      </c>
      <c r="C8786" s="12"/>
      <c r="D8786" s="12" t="s">
        <v>11</v>
      </c>
      <c r="E8786" s="64" t="s">
        <v>23170</v>
      </c>
      <c r="F8786" s="64" t="s">
        <v>23171</v>
      </c>
      <c r="G8786" s="64" t="s">
        <v>23172</v>
      </c>
      <c r="H8786" s="65">
        <v>316.8</v>
      </c>
    </row>
    <row r="8787" spans="1:8" x14ac:dyDescent="0.25">
      <c r="A8787" s="45">
        <v>44101</v>
      </c>
      <c r="B8787" s="12" t="s">
        <v>10</v>
      </c>
      <c r="C8787" s="12"/>
      <c r="D8787" s="12" t="s">
        <v>11</v>
      </c>
      <c r="E8787" s="64" t="s">
        <v>23173</v>
      </c>
      <c r="F8787" s="64" t="s">
        <v>23174</v>
      </c>
      <c r="G8787" s="64" t="s">
        <v>23175</v>
      </c>
      <c r="H8787" s="65">
        <v>316.8</v>
      </c>
    </row>
    <row r="8788" spans="1:8" x14ac:dyDescent="0.25">
      <c r="A8788" s="45">
        <v>44101</v>
      </c>
      <c r="B8788" s="12" t="s">
        <v>10</v>
      </c>
      <c r="C8788" s="12"/>
      <c r="D8788" s="12" t="s">
        <v>11</v>
      </c>
      <c r="E8788" s="64" t="s">
        <v>23176</v>
      </c>
      <c r="F8788" s="64" t="s">
        <v>23177</v>
      </c>
      <c r="G8788" s="64" t="s">
        <v>23178</v>
      </c>
      <c r="H8788" s="65">
        <v>316.8</v>
      </c>
    </row>
    <row r="8789" spans="1:8" x14ac:dyDescent="0.25">
      <c r="A8789" s="45">
        <v>44101</v>
      </c>
      <c r="B8789" s="12" t="s">
        <v>10</v>
      </c>
      <c r="C8789" s="12"/>
      <c r="D8789" s="12" t="s">
        <v>11</v>
      </c>
      <c r="E8789" s="64" t="s">
        <v>23179</v>
      </c>
      <c r="F8789" s="64" t="s">
        <v>23180</v>
      </c>
      <c r="G8789" s="64" t="s">
        <v>23181</v>
      </c>
      <c r="H8789" s="65">
        <v>316.8</v>
      </c>
    </row>
    <row r="8790" spans="1:8" x14ac:dyDescent="0.25">
      <c r="A8790" s="45">
        <v>44101</v>
      </c>
      <c r="B8790" s="12" t="s">
        <v>10</v>
      </c>
      <c r="C8790" s="12"/>
      <c r="D8790" s="12" t="s">
        <v>11</v>
      </c>
      <c r="E8790" s="64" t="s">
        <v>23182</v>
      </c>
      <c r="F8790" s="64" t="s">
        <v>23183</v>
      </c>
      <c r="G8790" s="64" t="s">
        <v>23184</v>
      </c>
      <c r="H8790" s="65">
        <v>316.8</v>
      </c>
    </row>
    <row r="8791" spans="1:8" x14ac:dyDescent="0.25">
      <c r="A8791" s="45">
        <v>44101</v>
      </c>
      <c r="B8791" s="12" t="s">
        <v>10</v>
      </c>
      <c r="C8791" s="12"/>
      <c r="D8791" s="12" t="s">
        <v>11</v>
      </c>
      <c r="E8791" s="64" t="s">
        <v>23185</v>
      </c>
      <c r="F8791" s="64" t="s">
        <v>23186</v>
      </c>
      <c r="G8791" s="64" t="s">
        <v>23187</v>
      </c>
      <c r="H8791" s="65">
        <v>316.8</v>
      </c>
    </row>
    <row r="8792" spans="1:8" x14ac:dyDescent="0.25">
      <c r="A8792" s="45">
        <v>44101</v>
      </c>
      <c r="B8792" s="12" t="s">
        <v>10</v>
      </c>
      <c r="C8792" s="12"/>
      <c r="D8792" s="12" t="s">
        <v>11</v>
      </c>
      <c r="E8792" s="64" t="s">
        <v>23188</v>
      </c>
      <c r="F8792" s="64" t="s">
        <v>23189</v>
      </c>
      <c r="G8792" s="64" t="s">
        <v>23190</v>
      </c>
      <c r="H8792" s="65">
        <v>316.8</v>
      </c>
    </row>
    <row r="8793" spans="1:8" x14ac:dyDescent="0.25">
      <c r="A8793" s="45">
        <v>44101</v>
      </c>
      <c r="B8793" s="12" t="s">
        <v>10</v>
      </c>
      <c r="C8793" s="12"/>
      <c r="D8793" s="12" t="s">
        <v>11</v>
      </c>
      <c r="E8793" s="64" t="s">
        <v>23191</v>
      </c>
      <c r="F8793" s="64" t="s">
        <v>23192</v>
      </c>
      <c r="G8793" s="64" t="s">
        <v>23193</v>
      </c>
      <c r="H8793" s="65">
        <v>316.8</v>
      </c>
    </row>
    <row r="8794" spans="1:8" x14ac:dyDescent="0.25">
      <c r="A8794" s="45">
        <v>44101</v>
      </c>
      <c r="B8794" s="12" t="s">
        <v>10</v>
      </c>
      <c r="C8794" s="12"/>
      <c r="D8794" s="12" t="s">
        <v>11</v>
      </c>
      <c r="E8794" s="64" t="s">
        <v>23194</v>
      </c>
      <c r="F8794" s="64" t="s">
        <v>23195</v>
      </c>
      <c r="G8794" s="64" t="s">
        <v>23196</v>
      </c>
      <c r="H8794" s="65">
        <v>316.8</v>
      </c>
    </row>
    <row r="8795" spans="1:8" x14ac:dyDescent="0.25">
      <c r="A8795" s="45">
        <v>44101</v>
      </c>
      <c r="B8795" s="12" t="s">
        <v>10</v>
      </c>
      <c r="C8795" s="12"/>
      <c r="D8795" s="12" t="s">
        <v>11</v>
      </c>
      <c r="E8795" s="64" t="s">
        <v>23197</v>
      </c>
      <c r="F8795" s="64" t="s">
        <v>23198</v>
      </c>
      <c r="G8795" s="64" t="s">
        <v>23199</v>
      </c>
      <c r="H8795" s="65">
        <v>316.8</v>
      </c>
    </row>
    <row r="8796" spans="1:8" x14ac:dyDescent="0.25">
      <c r="A8796" s="45">
        <v>44101</v>
      </c>
      <c r="B8796" s="12" t="s">
        <v>10</v>
      </c>
      <c r="C8796" s="12"/>
      <c r="D8796" s="12" t="s">
        <v>11</v>
      </c>
      <c r="E8796" s="64" t="s">
        <v>23200</v>
      </c>
      <c r="F8796" s="64" t="s">
        <v>23201</v>
      </c>
      <c r="G8796" s="64" t="s">
        <v>23202</v>
      </c>
      <c r="H8796" s="65">
        <v>316.8</v>
      </c>
    </row>
    <row r="8797" spans="1:8" x14ac:dyDescent="0.25">
      <c r="A8797" s="45">
        <v>44101</v>
      </c>
      <c r="B8797" s="12" t="s">
        <v>10</v>
      </c>
      <c r="C8797" s="12"/>
      <c r="D8797" s="12" t="s">
        <v>11</v>
      </c>
      <c r="E8797" s="64" t="s">
        <v>23203</v>
      </c>
      <c r="F8797" s="64" t="s">
        <v>23204</v>
      </c>
      <c r="G8797" s="64" t="s">
        <v>23205</v>
      </c>
      <c r="H8797" s="65">
        <v>316.8</v>
      </c>
    </row>
    <row r="8798" spans="1:8" x14ac:dyDescent="0.25">
      <c r="A8798" s="45">
        <v>44101</v>
      </c>
      <c r="B8798" s="12" t="s">
        <v>10</v>
      </c>
      <c r="C8798" s="12"/>
      <c r="D8798" s="12" t="s">
        <v>11</v>
      </c>
      <c r="E8798" s="64" t="s">
        <v>23206</v>
      </c>
      <c r="F8798" s="64" t="s">
        <v>23207</v>
      </c>
      <c r="G8798" s="64" t="s">
        <v>23208</v>
      </c>
      <c r="H8798" s="65">
        <v>316.8</v>
      </c>
    </row>
    <row r="8799" spans="1:8" x14ac:dyDescent="0.25">
      <c r="A8799" s="45">
        <v>44101</v>
      </c>
      <c r="B8799" s="12" t="s">
        <v>10</v>
      </c>
      <c r="C8799" s="12"/>
      <c r="D8799" s="12" t="s">
        <v>11</v>
      </c>
      <c r="E8799" s="64" t="s">
        <v>23209</v>
      </c>
      <c r="F8799" s="64" t="s">
        <v>23210</v>
      </c>
      <c r="G8799" s="64" t="s">
        <v>23211</v>
      </c>
      <c r="H8799" s="65">
        <v>316.8</v>
      </c>
    </row>
    <row r="8800" spans="1:8" x14ac:dyDescent="0.25">
      <c r="A8800" s="45">
        <v>44101</v>
      </c>
      <c r="B8800" s="12" t="s">
        <v>10</v>
      </c>
      <c r="C8800" s="12"/>
      <c r="D8800" s="12" t="s">
        <v>11</v>
      </c>
      <c r="E8800" s="64" t="s">
        <v>23212</v>
      </c>
      <c r="F8800" s="64" t="s">
        <v>23213</v>
      </c>
      <c r="G8800" s="64" t="s">
        <v>23214</v>
      </c>
      <c r="H8800" s="65">
        <v>316.8</v>
      </c>
    </row>
    <row r="8801" spans="1:8" x14ac:dyDescent="0.25">
      <c r="A8801" s="45">
        <v>44101</v>
      </c>
      <c r="B8801" s="12" t="s">
        <v>10</v>
      </c>
      <c r="C8801" s="12"/>
      <c r="D8801" s="12" t="s">
        <v>11</v>
      </c>
      <c r="E8801" s="64" t="s">
        <v>23215</v>
      </c>
      <c r="F8801" s="64" t="s">
        <v>23216</v>
      </c>
      <c r="G8801" s="64" t="s">
        <v>23217</v>
      </c>
      <c r="H8801" s="65">
        <v>316.8</v>
      </c>
    </row>
    <row r="8802" spans="1:8" x14ac:dyDescent="0.25">
      <c r="A8802" s="45">
        <v>44101</v>
      </c>
      <c r="B8802" s="12" t="s">
        <v>10</v>
      </c>
      <c r="C8802" s="12"/>
      <c r="D8802" s="12" t="s">
        <v>11</v>
      </c>
      <c r="E8802" s="64" t="s">
        <v>23218</v>
      </c>
      <c r="F8802" s="64" t="s">
        <v>23219</v>
      </c>
      <c r="G8802" s="64" t="s">
        <v>23220</v>
      </c>
      <c r="H8802" s="65">
        <v>316.8</v>
      </c>
    </row>
    <row r="8803" spans="1:8" x14ac:dyDescent="0.25">
      <c r="A8803" s="45">
        <v>44101</v>
      </c>
      <c r="B8803" s="12" t="s">
        <v>10</v>
      </c>
      <c r="C8803" s="12"/>
      <c r="D8803" s="12" t="s">
        <v>11</v>
      </c>
      <c r="E8803" s="64" t="s">
        <v>23221</v>
      </c>
      <c r="F8803" s="64" t="s">
        <v>23222</v>
      </c>
      <c r="G8803" s="64" t="s">
        <v>23223</v>
      </c>
      <c r="H8803" s="65">
        <v>316.8</v>
      </c>
    </row>
    <row r="8804" spans="1:8" x14ac:dyDescent="0.25">
      <c r="A8804" s="45">
        <v>44101</v>
      </c>
      <c r="B8804" s="12" t="s">
        <v>10</v>
      </c>
      <c r="C8804" s="12"/>
      <c r="D8804" s="12" t="s">
        <v>11</v>
      </c>
      <c r="E8804" s="64" t="s">
        <v>23224</v>
      </c>
      <c r="F8804" s="64" t="s">
        <v>23225</v>
      </c>
      <c r="G8804" s="64" t="s">
        <v>23226</v>
      </c>
      <c r="H8804" s="65">
        <v>316.8</v>
      </c>
    </row>
    <row r="8805" spans="1:8" x14ac:dyDescent="0.25">
      <c r="A8805" s="45">
        <v>44101</v>
      </c>
      <c r="B8805" s="12" t="s">
        <v>10</v>
      </c>
      <c r="C8805" s="12"/>
      <c r="D8805" s="12" t="s">
        <v>11</v>
      </c>
      <c r="E8805" s="64" t="s">
        <v>23227</v>
      </c>
      <c r="F8805" s="64" t="s">
        <v>23228</v>
      </c>
      <c r="G8805" s="64" t="s">
        <v>23229</v>
      </c>
      <c r="H8805" s="65">
        <v>316.8</v>
      </c>
    </row>
    <row r="8806" spans="1:8" x14ac:dyDescent="0.25">
      <c r="A8806" s="45">
        <v>44101</v>
      </c>
      <c r="B8806" s="12" t="s">
        <v>10</v>
      </c>
      <c r="C8806" s="12"/>
      <c r="D8806" s="12" t="s">
        <v>11</v>
      </c>
      <c r="E8806" s="64" t="s">
        <v>23230</v>
      </c>
      <c r="F8806" s="64" t="s">
        <v>23231</v>
      </c>
      <c r="G8806" s="64" t="s">
        <v>23232</v>
      </c>
      <c r="H8806" s="65">
        <v>316.8</v>
      </c>
    </row>
    <row r="8807" spans="1:8" x14ac:dyDescent="0.25">
      <c r="A8807" s="45">
        <v>44101</v>
      </c>
      <c r="B8807" s="12" t="s">
        <v>10</v>
      </c>
      <c r="C8807" s="12"/>
      <c r="D8807" s="12" t="s">
        <v>11</v>
      </c>
      <c r="E8807" s="64" t="s">
        <v>23233</v>
      </c>
      <c r="F8807" s="64" t="s">
        <v>23234</v>
      </c>
      <c r="G8807" s="64" t="s">
        <v>23235</v>
      </c>
      <c r="H8807" s="65">
        <v>316.8</v>
      </c>
    </row>
    <row r="8808" spans="1:8" x14ac:dyDescent="0.25">
      <c r="A8808" s="45">
        <v>44101</v>
      </c>
      <c r="B8808" s="12" t="s">
        <v>10</v>
      </c>
      <c r="C8808" s="12"/>
      <c r="D8808" s="12" t="s">
        <v>11</v>
      </c>
      <c r="E8808" s="64" t="s">
        <v>23236</v>
      </c>
      <c r="F8808" s="64" t="s">
        <v>23237</v>
      </c>
      <c r="G8808" s="64" t="s">
        <v>23238</v>
      </c>
      <c r="H8808" s="65">
        <v>316.8</v>
      </c>
    </row>
    <row r="8809" spans="1:8" x14ac:dyDescent="0.25">
      <c r="A8809" s="45">
        <v>44101</v>
      </c>
      <c r="B8809" s="12" t="s">
        <v>10</v>
      </c>
      <c r="C8809" s="12"/>
      <c r="D8809" s="12" t="s">
        <v>11</v>
      </c>
      <c r="E8809" s="64" t="s">
        <v>23239</v>
      </c>
      <c r="F8809" s="64" t="s">
        <v>23240</v>
      </c>
      <c r="G8809" s="64" t="s">
        <v>23241</v>
      </c>
      <c r="H8809" s="65">
        <v>316.8</v>
      </c>
    </row>
    <row r="8810" spans="1:8" x14ac:dyDescent="0.25">
      <c r="A8810" s="45">
        <v>44101</v>
      </c>
      <c r="B8810" s="12" t="s">
        <v>10</v>
      </c>
      <c r="C8810" s="12"/>
      <c r="D8810" s="12" t="s">
        <v>11</v>
      </c>
      <c r="E8810" s="64" t="s">
        <v>23242</v>
      </c>
      <c r="F8810" s="64" t="s">
        <v>23243</v>
      </c>
      <c r="G8810" s="64" t="s">
        <v>23244</v>
      </c>
      <c r="H8810" s="65">
        <v>316.8</v>
      </c>
    </row>
    <row r="8811" spans="1:8" x14ac:dyDescent="0.25">
      <c r="A8811" s="45">
        <v>44101</v>
      </c>
      <c r="B8811" s="12" t="s">
        <v>10</v>
      </c>
      <c r="C8811" s="12"/>
      <c r="D8811" s="12" t="s">
        <v>11</v>
      </c>
      <c r="E8811" s="64" t="s">
        <v>23245</v>
      </c>
      <c r="F8811" s="64" t="s">
        <v>23246</v>
      </c>
      <c r="G8811" s="64" t="s">
        <v>23247</v>
      </c>
      <c r="H8811" s="65">
        <v>316.8</v>
      </c>
    </row>
    <row r="8812" spans="1:8" x14ac:dyDescent="0.25">
      <c r="A8812" s="45">
        <v>44101</v>
      </c>
      <c r="B8812" s="12" t="s">
        <v>10</v>
      </c>
      <c r="C8812" s="12"/>
      <c r="D8812" s="12" t="s">
        <v>11</v>
      </c>
      <c r="E8812" s="64" t="s">
        <v>23248</v>
      </c>
      <c r="F8812" s="64" t="s">
        <v>23249</v>
      </c>
      <c r="G8812" s="64" t="s">
        <v>23250</v>
      </c>
      <c r="H8812" s="65">
        <v>316.8</v>
      </c>
    </row>
    <row r="8813" spans="1:8" x14ac:dyDescent="0.25">
      <c r="A8813" s="45">
        <v>44101</v>
      </c>
      <c r="B8813" s="12" t="s">
        <v>10</v>
      </c>
      <c r="C8813" s="12"/>
      <c r="D8813" s="12" t="s">
        <v>11</v>
      </c>
      <c r="E8813" s="64" t="s">
        <v>23251</v>
      </c>
      <c r="F8813" s="64" t="s">
        <v>23252</v>
      </c>
      <c r="G8813" s="64" t="s">
        <v>23253</v>
      </c>
      <c r="H8813" s="65">
        <v>316.8</v>
      </c>
    </row>
    <row r="8814" spans="1:8" x14ac:dyDescent="0.25">
      <c r="A8814" s="45">
        <v>44101</v>
      </c>
      <c r="B8814" s="12" t="s">
        <v>10</v>
      </c>
      <c r="C8814" s="12"/>
      <c r="D8814" s="12" t="s">
        <v>11</v>
      </c>
      <c r="E8814" s="64" t="s">
        <v>23254</v>
      </c>
      <c r="F8814" s="64" t="s">
        <v>23255</v>
      </c>
      <c r="G8814" s="64" t="s">
        <v>23256</v>
      </c>
      <c r="H8814" s="65">
        <v>316.8</v>
      </c>
    </row>
    <row r="8815" spans="1:8" x14ac:dyDescent="0.25">
      <c r="A8815" s="45">
        <v>44101</v>
      </c>
      <c r="B8815" s="12" t="s">
        <v>10</v>
      </c>
      <c r="C8815" s="12"/>
      <c r="D8815" s="12" t="s">
        <v>11</v>
      </c>
      <c r="E8815" s="64" t="s">
        <v>23257</v>
      </c>
      <c r="F8815" s="64" t="s">
        <v>23258</v>
      </c>
      <c r="G8815" s="64" t="s">
        <v>23259</v>
      </c>
      <c r="H8815" s="65">
        <v>316.8</v>
      </c>
    </row>
    <row r="8816" spans="1:8" x14ac:dyDescent="0.25">
      <c r="A8816" s="45">
        <v>44101</v>
      </c>
      <c r="B8816" s="12" t="s">
        <v>10</v>
      </c>
      <c r="C8816" s="12"/>
      <c r="D8816" s="12" t="s">
        <v>11</v>
      </c>
      <c r="E8816" s="64" t="s">
        <v>23260</v>
      </c>
      <c r="F8816" s="64" t="s">
        <v>23261</v>
      </c>
      <c r="G8816" s="64" t="s">
        <v>23262</v>
      </c>
      <c r="H8816" s="65">
        <v>316.8</v>
      </c>
    </row>
    <row r="8817" spans="1:8" x14ac:dyDescent="0.25">
      <c r="A8817" s="45">
        <v>44101</v>
      </c>
      <c r="B8817" s="12" t="s">
        <v>10</v>
      </c>
      <c r="C8817" s="12"/>
      <c r="D8817" s="12" t="s">
        <v>11</v>
      </c>
      <c r="E8817" s="64" t="s">
        <v>23263</v>
      </c>
      <c r="F8817" s="64" t="s">
        <v>23264</v>
      </c>
      <c r="G8817" s="64" t="s">
        <v>23265</v>
      </c>
      <c r="H8817" s="65">
        <v>316.8</v>
      </c>
    </row>
    <row r="8818" spans="1:8" x14ac:dyDescent="0.25">
      <c r="A8818" s="45">
        <v>44101</v>
      </c>
      <c r="B8818" s="12" t="s">
        <v>10</v>
      </c>
      <c r="C8818" s="12"/>
      <c r="D8818" s="12" t="s">
        <v>11</v>
      </c>
      <c r="E8818" s="64" t="s">
        <v>1802</v>
      </c>
      <c r="F8818" s="64" t="s">
        <v>1803</v>
      </c>
      <c r="G8818" s="64" t="s">
        <v>23266</v>
      </c>
      <c r="H8818" s="65">
        <v>316.8</v>
      </c>
    </row>
    <row r="8819" spans="1:8" x14ac:dyDescent="0.25">
      <c r="A8819" s="45">
        <v>44101</v>
      </c>
      <c r="B8819" s="12" t="s">
        <v>10</v>
      </c>
      <c r="C8819" s="12"/>
      <c r="D8819" s="12" t="s">
        <v>11</v>
      </c>
      <c r="E8819" s="64" t="s">
        <v>23267</v>
      </c>
      <c r="F8819" s="64" t="s">
        <v>5265</v>
      </c>
      <c r="G8819" s="64" t="s">
        <v>23268</v>
      </c>
      <c r="H8819" s="65">
        <v>316.8</v>
      </c>
    </row>
    <row r="8820" spans="1:8" x14ac:dyDescent="0.25">
      <c r="A8820" s="45">
        <v>44101</v>
      </c>
      <c r="B8820" s="12" t="s">
        <v>10</v>
      </c>
      <c r="C8820" s="12"/>
      <c r="D8820" s="12" t="s">
        <v>11</v>
      </c>
      <c r="E8820" s="64" t="s">
        <v>23269</v>
      </c>
      <c r="F8820" s="64" t="s">
        <v>23270</v>
      </c>
      <c r="G8820" s="64" t="s">
        <v>23271</v>
      </c>
      <c r="H8820" s="65">
        <v>316.8</v>
      </c>
    </row>
    <row r="8821" spans="1:8" x14ac:dyDescent="0.25">
      <c r="A8821" s="45">
        <v>44101</v>
      </c>
      <c r="B8821" s="12" t="s">
        <v>10</v>
      </c>
      <c r="C8821" s="12"/>
      <c r="D8821" s="12" t="s">
        <v>11</v>
      </c>
      <c r="E8821" s="64" t="s">
        <v>23272</v>
      </c>
      <c r="F8821" s="64" t="s">
        <v>23273</v>
      </c>
      <c r="G8821" s="64" t="s">
        <v>23274</v>
      </c>
      <c r="H8821" s="65">
        <v>316.8</v>
      </c>
    </row>
    <row r="8822" spans="1:8" x14ac:dyDescent="0.25">
      <c r="A8822" s="45">
        <v>44101</v>
      </c>
      <c r="B8822" s="12" t="s">
        <v>10</v>
      </c>
      <c r="C8822" s="12"/>
      <c r="D8822" s="12" t="s">
        <v>11</v>
      </c>
      <c r="E8822" s="64" t="s">
        <v>23275</v>
      </c>
      <c r="F8822" s="64" t="s">
        <v>23276</v>
      </c>
      <c r="G8822" s="64" t="s">
        <v>23277</v>
      </c>
      <c r="H8822" s="65">
        <v>316.8</v>
      </c>
    </row>
    <row r="8823" spans="1:8" x14ac:dyDescent="0.25">
      <c r="A8823" s="45">
        <v>44101</v>
      </c>
      <c r="B8823" s="12" t="s">
        <v>10</v>
      </c>
      <c r="C8823" s="12"/>
      <c r="D8823" s="12" t="s">
        <v>11</v>
      </c>
      <c r="E8823" s="64" t="s">
        <v>23278</v>
      </c>
      <c r="F8823" s="64" t="s">
        <v>23279</v>
      </c>
      <c r="G8823" s="64" t="s">
        <v>23280</v>
      </c>
      <c r="H8823" s="65">
        <v>316.8</v>
      </c>
    </row>
    <row r="8824" spans="1:8" x14ac:dyDescent="0.25">
      <c r="A8824" s="45">
        <v>44101</v>
      </c>
      <c r="B8824" s="12" t="s">
        <v>10</v>
      </c>
      <c r="C8824" s="12"/>
      <c r="D8824" s="12" t="s">
        <v>11</v>
      </c>
      <c r="E8824" s="64" t="s">
        <v>5276</v>
      </c>
      <c r="F8824" s="64" t="s">
        <v>5277</v>
      </c>
      <c r="G8824" s="64" t="s">
        <v>23281</v>
      </c>
      <c r="H8824" s="65">
        <v>316.8</v>
      </c>
    </row>
    <row r="8825" spans="1:8" x14ac:dyDescent="0.25">
      <c r="A8825" s="45">
        <v>44101</v>
      </c>
      <c r="B8825" s="12" t="s">
        <v>10</v>
      </c>
      <c r="C8825" s="12"/>
      <c r="D8825" s="12" t="s">
        <v>11</v>
      </c>
      <c r="E8825" s="64" t="s">
        <v>23282</v>
      </c>
      <c r="F8825" s="64" t="s">
        <v>23283</v>
      </c>
      <c r="G8825" s="64" t="s">
        <v>23284</v>
      </c>
      <c r="H8825" s="65">
        <v>316.8</v>
      </c>
    </row>
    <row r="8826" spans="1:8" x14ac:dyDescent="0.25">
      <c r="A8826" s="45">
        <v>44101</v>
      </c>
      <c r="B8826" s="12" t="s">
        <v>10</v>
      </c>
      <c r="C8826" s="12"/>
      <c r="D8826" s="12" t="s">
        <v>11</v>
      </c>
      <c r="E8826" s="64" t="s">
        <v>1688</v>
      </c>
      <c r="F8826" s="64" t="s">
        <v>23285</v>
      </c>
      <c r="G8826" s="64" t="s">
        <v>23286</v>
      </c>
      <c r="H8826" s="65">
        <v>316.8</v>
      </c>
    </row>
    <row r="8827" spans="1:8" x14ac:dyDescent="0.25">
      <c r="A8827" s="45">
        <v>44101</v>
      </c>
      <c r="B8827" s="12" t="s">
        <v>10</v>
      </c>
      <c r="C8827" s="12"/>
      <c r="D8827" s="12" t="s">
        <v>11</v>
      </c>
      <c r="E8827" s="64" t="s">
        <v>938</v>
      </c>
      <c r="F8827" s="64" t="s">
        <v>939</v>
      </c>
      <c r="G8827" s="64" t="s">
        <v>23287</v>
      </c>
      <c r="H8827" s="65">
        <v>316.8</v>
      </c>
    </row>
    <row r="8828" spans="1:8" x14ac:dyDescent="0.25">
      <c r="A8828" s="45">
        <v>44101</v>
      </c>
      <c r="B8828" s="12" t="s">
        <v>10</v>
      </c>
      <c r="C8828" s="12"/>
      <c r="D8828" s="12" t="s">
        <v>11</v>
      </c>
      <c r="E8828" s="64" t="s">
        <v>23288</v>
      </c>
      <c r="F8828" s="64" t="s">
        <v>23289</v>
      </c>
      <c r="G8828" s="64" t="s">
        <v>23290</v>
      </c>
      <c r="H8828" s="65">
        <v>316.8</v>
      </c>
    </row>
    <row r="8829" spans="1:8" x14ac:dyDescent="0.25">
      <c r="A8829" s="45">
        <v>44101</v>
      </c>
      <c r="B8829" s="12" t="s">
        <v>10</v>
      </c>
      <c r="C8829" s="12"/>
      <c r="D8829" s="12" t="s">
        <v>11</v>
      </c>
      <c r="E8829" s="64" t="s">
        <v>23291</v>
      </c>
      <c r="F8829" s="64" t="s">
        <v>23292</v>
      </c>
      <c r="G8829" s="64" t="s">
        <v>23293</v>
      </c>
      <c r="H8829" s="65">
        <v>316.8</v>
      </c>
    </row>
    <row r="8830" spans="1:8" x14ac:dyDescent="0.25">
      <c r="A8830" s="45">
        <v>44101</v>
      </c>
      <c r="B8830" s="12" t="s">
        <v>10</v>
      </c>
      <c r="C8830" s="12"/>
      <c r="D8830" s="12" t="s">
        <v>11</v>
      </c>
      <c r="E8830" s="64" t="s">
        <v>23294</v>
      </c>
      <c r="F8830" s="64" t="s">
        <v>23295</v>
      </c>
      <c r="G8830" s="64" t="s">
        <v>23296</v>
      </c>
      <c r="H8830" s="65">
        <v>316.8</v>
      </c>
    </row>
    <row r="8831" spans="1:8" x14ac:dyDescent="0.25">
      <c r="A8831" s="45">
        <v>44101</v>
      </c>
      <c r="B8831" s="12" t="s">
        <v>10</v>
      </c>
      <c r="C8831" s="12"/>
      <c r="D8831" s="12" t="s">
        <v>11</v>
      </c>
      <c r="E8831" s="64" t="s">
        <v>23297</v>
      </c>
      <c r="F8831" s="64" t="s">
        <v>23298</v>
      </c>
      <c r="G8831" s="64" t="s">
        <v>23299</v>
      </c>
      <c r="H8831" s="65">
        <v>316.8</v>
      </c>
    </row>
    <row r="8832" spans="1:8" x14ac:dyDescent="0.25">
      <c r="A8832" s="45">
        <v>44101</v>
      </c>
      <c r="B8832" s="12" t="s">
        <v>10</v>
      </c>
      <c r="C8832" s="12"/>
      <c r="D8832" s="12" t="s">
        <v>11</v>
      </c>
      <c r="E8832" s="64" t="s">
        <v>23300</v>
      </c>
      <c r="F8832" s="64" t="s">
        <v>23301</v>
      </c>
      <c r="G8832" s="64" t="s">
        <v>23302</v>
      </c>
      <c r="H8832" s="65">
        <v>316.8</v>
      </c>
    </row>
    <row r="8833" spans="1:8" x14ac:dyDescent="0.25">
      <c r="A8833" s="45">
        <v>44101</v>
      </c>
      <c r="B8833" s="12" t="s">
        <v>10</v>
      </c>
      <c r="C8833" s="12"/>
      <c r="D8833" s="12" t="s">
        <v>11</v>
      </c>
      <c r="E8833" s="64" t="s">
        <v>23303</v>
      </c>
      <c r="F8833" s="64" t="s">
        <v>23304</v>
      </c>
      <c r="G8833" s="64" t="s">
        <v>23305</v>
      </c>
      <c r="H8833" s="65">
        <v>316.8</v>
      </c>
    </row>
    <row r="8834" spans="1:8" x14ac:dyDescent="0.25">
      <c r="A8834" s="45">
        <v>44101</v>
      </c>
      <c r="B8834" s="12" t="s">
        <v>10</v>
      </c>
      <c r="C8834" s="12"/>
      <c r="D8834" s="12" t="s">
        <v>11</v>
      </c>
      <c r="E8834" s="64" t="s">
        <v>23306</v>
      </c>
      <c r="F8834" s="64" t="s">
        <v>23307</v>
      </c>
      <c r="G8834" s="64" t="s">
        <v>23308</v>
      </c>
      <c r="H8834" s="65">
        <v>316.8</v>
      </c>
    </row>
    <row r="8835" spans="1:8" x14ac:dyDescent="0.25">
      <c r="A8835" s="45">
        <v>44101</v>
      </c>
      <c r="B8835" s="12" t="s">
        <v>10</v>
      </c>
      <c r="C8835" s="12"/>
      <c r="D8835" s="12" t="s">
        <v>11</v>
      </c>
      <c r="E8835" s="64" t="s">
        <v>23309</v>
      </c>
      <c r="F8835" s="64" t="s">
        <v>23310</v>
      </c>
      <c r="G8835" s="64" t="s">
        <v>23311</v>
      </c>
      <c r="H8835" s="65">
        <v>316.8</v>
      </c>
    </row>
    <row r="8836" spans="1:8" x14ac:dyDescent="0.25">
      <c r="A8836" s="45">
        <v>44101</v>
      </c>
      <c r="B8836" s="12" t="s">
        <v>10</v>
      </c>
      <c r="C8836" s="12"/>
      <c r="D8836" s="12" t="s">
        <v>11</v>
      </c>
      <c r="E8836" s="64" t="s">
        <v>23312</v>
      </c>
      <c r="F8836" s="64" t="s">
        <v>23313</v>
      </c>
      <c r="G8836" s="64" t="s">
        <v>23314</v>
      </c>
      <c r="H8836" s="65">
        <v>316.8</v>
      </c>
    </row>
    <row r="8837" spans="1:8" x14ac:dyDescent="0.25">
      <c r="A8837" s="45">
        <v>44101</v>
      </c>
      <c r="B8837" s="12" t="s">
        <v>10</v>
      </c>
      <c r="C8837" s="12"/>
      <c r="D8837" s="12" t="s">
        <v>11</v>
      </c>
      <c r="E8837" s="64" t="s">
        <v>23315</v>
      </c>
      <c r="F8837" s="64" t="s">
        <v>23316</v>
      </c>
      <c r="G8837" s="64" t="s">
        <v>23317</v>
      </c>
      <c r="H8837" s="65">
        <v>316.8</v>
      </c>
    </row>
    <row r="8838" spans="1:8" x14ac:dyDescent="0.25">
      <c r="A8838" s="45">
        <v>44101</v>
      </c>
      <c r="B8838" s="12" t="s">
        <v>10</v>
      </c>
      <c r="C8838" s="12"/>
      <c r="D8838" s="12" t="s">
        <v>11</v>
      </c>
      <c r="E8838" s="64" t="s">
        <v>23318</v>
      </c>
      <c r="F8838" s="64" t="s">
        <v>23319</v>
      </c>
      <c r="G8838" s="64" t="s">
        <v>23320</v>
      </c>
      <c r="H8838" s="65">
        <v>316.8</v>
      </c>
    </row>
    <row r="8839" spans="1:8" x14ac:dyDescent="0.25">
      <c r="A8839" s="45">
        <v>44101</v>
      </c>
      <c r="B8839" s="12" t="s">
        <v>10</v>
      </c>
      <c r="C8839" s="12"/>
      <c r="D8839" s="12" t="s">
        <v>11</v>
      </c>
      <c r="E8839" s="64" t="s">
        <v>23321</v>
      </c>
      <c r="F8839" s="64" t="s">
        <v>23322</v>
      </c>
      <c r="G8839" s="64" t="s">
        <v>23323</v>
      </c>
      <c r="H8839" s="65">
        <v>316.8</v>
      </c>
    </row>
    <row r="8840" spans="1:8" x14ac:dyDescent="0.25">
      <c r="A8840" s="45">
        <v>44101</v>
      </c>
      <c r="B8840" s="12" t="s">
        <v>10</v>
      </c>
      <c r="C8840" s="12"/>
      <c r="D8840" s="12" t="s">
        <v>11</v>
      </c>
      <c r="E8840" s="64" t="s">
        <v>23324</v>
      </c>
      <c r="F8840" s="64" t="s">
        <v>23325</v>
      </c>
      <c r="G8840" s="64" t="s">
        <v>23326</v>
      </c>
      <c r="H8840" s="65">
        <v>316.8</v>
      </c>
    </row>
    <row r="8841" spans="1:8" x14ac:dyDescent="0.25">
      <c r="A8841" s="45">
        <v>44101</v>
      </c>
      <c r="B8841" s="12" t="s">
        <v>10</v>
      </c>
      <c r="C8841" s="12"/>
      <c r="D8841" s="12" t="s">
        <v>11</v>
      </c>
      <c r="E8841" s="64" t="s">
        <v>23327</v>
      </c>
      <c r="F8841" s="64" t="s">
        <v>23328</v>
      </c>
      <c r="G8841" s="64" t="s">
        <v>23329</v>
      </c>
      <c r="H8841" s="65">
        <v>316.8</v>
      </c>
    </row>
    <row r="8842" spans="1:8" x14ac:dyDescent="0.25">
      <c r="A8842" s="45">
        <v>44101</v>
      </c>
      <c r="B8842" s="12" t="s">
        <v>10</v>
      </c>
      <c r="C8842" s="12"/>
      <c r="D8842" s="12" t="s">
        <v>11</v>
      </c>
      <c r="E8842" s="64" t="s">
        <v>23330</v>
      </c>
      <c r="F8842" s="64" t="s">
        <v>23331</v>
      </c>
      <c r="G8842" s="64" t="s">
        <v>23332</v>
      </c>
      <c r="H8842" s="65">
        <v>316.8</v>
      </c>
    </row>
    <row r="8843" spans="1:8" x14ac:dyDescent="0.25">
      <c r="A8843" s="45">
        <v>44101</v>
      </c>
      <c r="B8843" s="12" t="s">
        <v>10</v>
      </c>
      <c r="C8843" s="12"/>
      <c r="D8843" s="12" t="s">
        <v>11</v>
      </c>
      <c r="E8843" s="64" t="s">
        <v>23333</v>
      </c>
      <c r="F8843" s="64" t="s">
        <v>23334</v>
      </c>
      <c r="G8843" s="64" t="s">
        <v>23335</v>
      </c>
      <c r="H8843" s="65">
        <v>316.8</v>
      </c>
    </row>
    <row r="8844" spans="1:8" x14ac:dyDescent="0.25">
      <c r="A8844" s="45">
        <v>44101</v>
      </c>
      <c r="B8844" s="12" t="s">
        <v>10</v>
      </c>
      <c r="C8844" s="12"/>
      <c r="D8844" s="12" t="s">
        <v>11</v>
      </c>
      <c r="E8844" s="64" t="s">
        <v>23336</v>
      </c>
      <c r="F8844" s="64" t="s">
        <v>23337</v>
      </c>
      <c r="G8844" s="64" t="s">
        <v>23338</v>
      </c>
      <c r="H8844" s="65">
        <v>316.8</v>
      </c>
    </row>
    <row r="8845" spans="1:8" x14ac:dyDescent="0.25">
      <c r="A8845" s="45">
        <v>44101</v>
      </c>
      <c r="B8845" s="12" t="s">
        <v>10</v>
      </c>
      <c r="C8845" s="12"/>
      <c r="D8845" s="12" t="s">
        <v>11</v>
      </c>
      <c r="E8845" s="64" t="s">
        <v>23339</v>
      </c>
      <c r="F8845" s="64" t="s">
        <v>23340</v>
      </c>
      <c r="G8845" s="64" t="s">
        <v>23341</v>
      </c>
      <c r="H8845" s="65">
        <v>316.8</v>
      </c>
    </row>
    <row r="8846" spans="1:8" x14ac:dyDescent="0.25">
      <c r="A8846" s="45">
        <v>44101</v>
      </c>
      <c r="B8846" s="12" t="s">
        <v>10</v>
      </c>
      <c r="C8846" s="12"/>
      <c r="D8846" s="12" t="s">
        <v>11</v>
      </c>
      <c r="E8846" s="64" t="s">
        <v>23342</v>
      </c>
      <c r="F8846" s="64" t="s">
        <v>23343</v>
      </c>
      <c r="G8846" s="64" t="s">
        <v>23344</v>
      </c>
      <c r="H8846" s="65">
        <v>316.8</v>
      </c>
    </row>
    <row r="8847" spans="1:8" x14ac:dyDescent="0.25">
      <c r="A8847" s="45">
        <v>44101</v>
      </c>
      <c r="B8847" s="12" t="s">
        <v>10</v>
      </c>
      <c r="C8847" s="12"/>
      <c r="D8847" s="12" t="s">
        <v>11</v>
      </c>
      <c r="E8847" s="64" t="s">
        <v>23345</v>
      </c>
      <c r="F8847" s="64" t="s">
        <v>23346</v>
      </c>
      <c r="G8847" s="64" t="s">
        <v>23347</v>
      </c>
      <c r="H8847" s="65">
        <v>316.8</v>
      </c>
    </row>
    <row r="8848" spans="1:8" x14ac:dyDescent="0.25">
      <c r="A8848" s="45">
        <v>44101</v>
      </c>
      <c r="B8848" s="12" t="s">
        <v>10</v>
      </c>
      <c r="C8848" s="12"/>
      <c r="D8848" s="12" t="s">
        <v>11</v>
      </c>
      <c r="E8848" s="64" t="s">
        <v>23348</v>
      </c>
      <c r="F8848" s="64" t="s">
        <v>23349</v>
      </c>
      <c r="G8848" s="64" t="s">
        <v>23350</v>
      </c>
      <c r="H8848" s="65">
        <v>316.8</v>
      </c>
    </row>
    <row r="8849" spans="1:8" x14ac:dyDescent="0.25">
      <c r="A8849" s="45">
        <v>44101</v>
      </c>
      <c r="B8849" s="12" t="s">
        <v>10</v>
      </c>
      <c r="C8849" s="12"/>
      <c r="D8849" s="12" t="s">
        <v>11</v>
      </c>
      <c r="E8849" s="64" t="s">
        <v>23351</v>
      </c>
      <c r="F8849" s="64" t="s">
        <v>23352</v>
      </c>
      <c r="G8849" s="64" t="s">
        <v>23353</v>
      </c>
      <c r="H8849" s="65">
        <v>316.8</v>
      </c>
    </row>
    <row r="8850" spans="1:8" x14ac:dyDescent="0.25">
      <c r="A8850" s="45">
        <v>44101</v>
      </c>
      <c r="B8850" s="12" t="s">
        <v>10</v>
      </c>
      <c r="C8850" s="12"/>
      <c r="D8850" s="12" t="s">
        <v>11</v>
      </c>
      <c r="E8850" s="64" t="s">
        <v>2309</v>
      </c>
      <c r="F8850" s="64" t="s">
        <v>2310</v>
      </c>
      <c r="G8850" s="64" t="s">
        <v>23354</v>
      </c>
      <c r="H8850" s="65">
        <v>316.8</v>
      </c>
    </row>
    <row r="8851" spans="1:8" x14ac:dyDescent="0.25">
      <c r="A8851" s="45">
        <v>44101</v>
      </c>
      <c r="B8851" s="12" t="s">
        <v>10</v>
      </c>
      <c r="C8851" s="12"/>
      <c r="D8851" s="12" t="s">
        <v>11</v>
      </c>
      <c r="E8851" s="64" t="s">
        <v>23355</v>
      </c>
      <c r="F8851" s="64" t="s">
        <v>23356</v>
      </c>
      <c r="G8851" s="64" t="s">
        <v>23357</v>
      </c>
      <c r="H8851" s="65">
        <v>316.8</v>
      </c>
    </row>
    <row r="8852" spans="1:8" x14ac:dyDescent="0.25">
      <c r="A8852" s="45">
        <v>44101</v>
      </c>
      <c r="B8852" s="12" t="s">
        <v>10</v>
      </c>
      <c r="C8852" s="12"/>
      <c r="D8852" s="12" t="s">
        <v>11</v>
      </c>
      <c r="E8852" s="64" t="s">
        <v>23358</v>
      </c>
      <c r="F8852" s="64" t="s">
        <v>23359</v>
      </c>
      <c r="G8852" s="64" t="s">
        <v>23360</v>
      </c>
      <c r="H8852" s="65">
        <v>316.8</v>
      </c>
    </row>
    <row r="8853" spans="1:8" x14ac:dyDescent="0.25">
      <c r="A8853" s="45">
        <v>44101</v>
      </c>
      <c r="B8853" s="12" t="s">
        <v>10</v>
      </c>
      <c r="C8853" s="12"/>
      <c r="D8853" s="12" t="s">
        <v>11</v>
      </c>
      <c r="E8853" s="64" t="s">
        <v>23361</v>
      </c>
      <c r="F8853" s="64" t="s">
        <v>23362</v>
      </c>
      <c r="G8853" s="64" t="s">
        <v>23363</v>
      </c>
      <c r="H8853" s="65">
        <v>316.8</v>
      </c>
    </row>
    <row r="8854" spans="1:8" x14ac:dyDescent="0.25">
      <c r="A8854" s="45">
        <v>44101</v>
      </c>
      <c r="B8854" s="12" t="s">
        <v>10</v>
      </c>
      <c r="C8854" s="12"/>
      <c r="D8854" s="12" t="s">
        <v>11</v>
      </c>
      <c r="E8854" s="64" t="s">
        <v>23364</v>
      </c>
      <c r="F8854" s="64" t="s">
        <v>23365</v>
      </c>
      <c r="G8854" s="64" t="s">
        <v>23366</v>
      </c>
      <c r="H8854" s="65">
        <v>316.8</v>
      </c>
    </row>
    <row r="8855" spans="1:8" x14ac:dyDescent="0.25">
      <c r="A8855" s="45">
        <v>44101</v>
      </c>
      <c r="B8855" s="12" t="s">
        <v>10</v>
      </c>
      <c r="C8855" s="12"/>
      <c r="D8855" s="12" t="s">
        <v>11</v>
      </c>
      <c r="E8855" s="64" t="s">
        <v>23367</v>
      </c>
      <c r="F8855" s="64" t="s">
        <v>270</v>
      </c>
      <c r="G8855" s="64" t="s">
        <v>23368</v>
      </c>
      <c r="H8855" s="65">
        <v>316.8</v>
      </c>
    </row>
    <row r="8856" spans="1:8" x14ac:dyDescent="0.25">
      <c r="A8856" s="45">
        <v>44101</v>
      </c>
      <c r="B8856" s="12" t="s">
        <v>10</v>
      </c>
      <c r="C8856" s="12"/>
      <c r="D8856" s="12" t="s">
        <v>11</v>
      </c>
      <c r="E8856" s="64" t="s">
        <v>23369</v>
      </c>
      <c r="F8856" s="64" t="s">
        <v>23370</v>
      </c>
      <c r="G8856" s="64" t="s">
        <v>23371</v>
      </c>
      <c r="H8856" s="65">
        <v>316.8</v>
      </c>
    </row>
    <row r="8857" spans="1:8" x14ac:dyDescent="0.25">
      <c r="A8857" s="45">
        <v>44101</v>
      </c>
      <c r="B8857" s="12" t="s">
        <v>10</v>
      </c>
      <c r="C8857" s="12"/>
      <c r="D8857" s="12" t="s">
        <v>11</v>
      </c>
      <c r="E8857" s="64" t="s">
        <v>6053</v>
      </c>
      <c r="F8857" s="64" t="s">
        <v>6054</v>
      </c>
      <c r="G8857" s="64" t="s">
        <v>23372</v>
      </c>
      <c r="H8857" s="65">
        <v>316.8</v>
      </c>
    </row>
    <row r="8858" spans="1:8" x14ac:dyDescent="0.25">
      <c r="A8858" s="45">
        <v>44101</v>
      </c>
      <c r="B8858" s="12" t="s">
        <v>10</v>
      </c>
      <c r="C8858" s="12"/>
      <c r="D8858" s="12" t="s">
        <v>11</v>
      </c>
      <c r="E8858" s="64" t="s">
        <v>23373</v>
      </c>
      <c r="F8858" s="64" t="s">
        <v>23374</v>
      </c>
      <c r="G8858" s="64" t="s">
        <v>23375</v>
      </c>
      <c r="H8858" s="65">
        <v>316.8</v>
      </c>
    </row>
    <row r="8859" spans="1:8" x14ac:dyDescent="0.25">
      <c r="A8859" s="45">
        <v>44101</v>
      </c>
      <c r="B8859" s="12" t="s">
        <v>10</v>
      </c>
      <c r="C8859" s="12"/>
      <c r="D8859" s="12" t="s">
        <v>11</v>
      </c>
      <c r="E8859" s="64" t="s">
        <v>23376</v>
      </c>
      <c r="F8859" s="64" t="s">
        <v>23377</v>
      </c>
      <c r="G8859" s="64" t="s">
        <v>23378</v>
      </c>
      <c r="H8859" s="65">
        <v>316.8</v>
      </c>
    </row>
    <row r="8860" spans="1:8" x14ac:dyDescent="0.25">
      <c r="A8860" s="45">
        <v>44101</v>
      </c>
      <c r="B8860" s="12" t="s">
        <v>10</v>
      </c>
      <c r="C8860" s="12"/>
      <c r="D8860" s="12" t="s">
        <v>11</v>
      </c>
      <c r="E8860" s="64" t="s">
        <v>5672</v>
      </c>
      <c r="F8860" s="64" t="s">
        <v>5673</v>
      </c>
      <c r="G8860" s="64" t="s">
        <v>23379</v>
      </c>
      <c r="H8860" s="65">
        <v>316.8</v>
      </c>
    </row>
    <row r="8861" spans="1:8" x14ac:dyDescent="0.25">
      <c r="A8861" s="45">
        <v>44101</v>
      </c>
      <c r="B8861" s="12" t="s">
        <v>10</v>
      </c>
      <c r="C8861" s="12"/>
      <c r="D8861" s="12" t="s">
        <v>11</v>
      </c>
      <c r="E8861" s="64" t="s">
        <v>3608</v>
      </c>
      <c r="F8861" s="64" t="s">
        <v>3609</v>
      </c>
      <c r="G8861" s="64" t="s">
        <v>23380</v>
      </c>
      <c r="H8861" s="65">
        <v>316.8</v>
      </c>
    </row>
    <row r="8862" spans="1:8" x14ac:dyDescent="0.25">
      <c r="A8862" s="45">
        <v>44101</v>
      </c>
      <c r="B8862" s="12" t="s">
        <v>10</v>
      </c>
      <c r="C8862" s="12"/>
      <c r="D8862" s="12" t="s">
        <v>11</v>
      </c>
      <c r="E8862" s="64" t="s">
        <v>2837</v>
      </c>
      <c r="F8862" s="64" t="s">
        <v>2838</v>
      </c>
      <c r="G8862" s="64" t="s">
        <v>23381</v>
      </c>
      <c r="H8862" s="65">
        <v>316.8</v>
      </c>
    </row>
    <row r="8863" spans="1:8" x14ac:dyDescent="0.25">
      <c r="A8863" s="45">
        <v>44101</v>
      </c>
      <c r="B8863" s="12" t="s">
        <v>10</v>
      </c>
      <c r="C8863" s="12"/>
      <c r="D8863" s="12" t="s">
        <v>11</v>
      </c>
      <c r="E8863" s="64" t="s">
        <v>23382</v>
      </c>
      <c r="F8863" s="64" t="s">
        <v>23383</v>
      </c>
      <c r="G8863" s="64" t="s">
        <v>23384</v>
      </c>
      <c r="H8863" s="65">
        <v>316.8</v>
      </c>
    </row>
    <row r="8864" spans="1:8" x14ac:dyDescent="0.25">
      <c r="A8864" s="45">
        <v>44101</v>
      </c>
      <c r="B8864" s="12" t="s">
        <v>10</v>
      </c>
      <c r="C8864" s="12"/>
      <c r="D8864" s="12" t="s">
        <v>11</v>
      </c>
      <c r="E8864" s="64" t="s">
        <v>5681</v>
      </c>
      <c r="F8864" s="64" t="s">
        <v>23385</v>
      </c>
      <c r="G8864" s="64" t="s">
        <v>23386</v>
      </c>
      <c r="H8864" s="65">
        <v>316.8</v>
      </c>
    </row>
    <row r="8865" spans="1:8" x14ac:dyDescent="0.25">
      <c r="A8865" s="45">
        <v>44101</v>
      </c>
      <c r="B8865" s="12" t="s">
        <v>10</v>
      </c>
      <c r="C8865" s="12"/>
      <c r="D8865" s="12" t="s">
        <v>11</v>
      </c>
      <c r="E8865" s="64" t="s">
        <v>5678</v>
      </c>
      <c r="F8865" s="64" t="s">
        <v>23387</v>
      </c>
      <c r="G8865" s="64" t="s">
        <v>23388</v>
      </c>
      <c r="H8865" s="65">
        <v>316.8</v>
      </c>
    </row>
    <row r="8866" spans="1:8" x14ac:dyDescent="0.25">
      <c r="A8866" s="45">
        <v>44101</v>
      </c>
      <c r="B8866" s="12" t="s">
        <v>10</v>
      </c>
      <c r="C8866" s="12"/>
      <c r="D8866" s="12" t="s">
        <v>11</v>
      </c>
      <c r="E8866" s="64" t="s">
        <v>368</v>
      </c>
      <c r="F8866" s="64" t="s">
        <v>23389</v>
      </c>
      <c r="G8866" s="64" t="s">
        <v>23390</v>
      </c>
      <c r="H8866" s="65">
        <v>316.8</v>
      </c>
    </row>
    <row r="8867" spans="1:8" x14ac:dyDescent="0.25">
      <c r="A8867" s="45">
        <v>44101</v>
      </c>
      <c r="B8867" s="12" t="s">
        <v>10</v>
      </c>
      <c r="C8867" s="12"/>
      <c r="D8867" s="12" t="s">
        <v>11</v>
      </c>
      <c r="E8867" s="64" t="s">
        <v>3836</v>
      </c>
      <c r="F8867" s="64" t="s">
        <v>3837</v>
      </c>
      <c r="G8867" s="64" t="s">
        <v>23391</v>
      </c>
      <c r="H8867" s="65">
        <v>316.8</v>
      </c>
    </row>
    <row r="8868" spans="1:8" x14ac:dyDescent="0.25">
      <c r="A8868" s="45">
        <v>44101</v>
      </c>
      <c r="B8868" s="12" t="s">
        <v>10</v>
      </c>
      <c r="C8868" s="12"/>
      <c r="D8868" s="12" t="s">
        <v>11</v>
      </c>
      <c r="E8868" s="64" t="s">
        <v>23392</v>
      </c>
      <c r="F8868" s="64" t="s">
        <v>23393</v>
      </c>
      <c r="G8868" s="64" t="s">
        <v>23394</v>
      </c>
      <c r="H8868" s="65">
        <v>316.8</v>
      </c>
    </row>
    <row r="8869" spans="1:8" x14ac:dyDescent="0.25">
      <c r="A8869" s="45">
        <v>44101</v>
      </c>
      <c r="B8869" s="12" t="s">
        <v>10</v>
      </c>
      <c r="C8869" s="12"/>
      <c r="D8869" s="12" t="s">
        <v>11</v>
      </c>
      <c r="E8869" s="64" t="s">
        <v>23395</v>
      </c>
      <c r="F8869" s="64" t="s">
        <v>23396</v>
      </c>
      <c r="G8869" s="64" t="s">
        <v>23397</v>
      </c>
      <c r="H8869" s="65">
        <v>316.8</v>
      </c>
    </row>
    <row r="8870" spans="1:8" x14ac:dyDescent="0.25">
      <c r="A8870" s="45">
        <v>44101</v>
      </c>
      <c r="B8870" s="12" t="s">
        <v>10</v>
      </c>
      <c r="C8870" s="12"/>
      <c r="D8870" s="12" t="s">
        <v>11</v>
      </c>
      <c r="E8870" s="64" t="s">
        <v>23398</v>
      </c>
      <c r="F8870" s="64" t="s">
        <v>23399</v>
      </c>
      <c r="G8870" s="64" t="s">
        <v>23400</v>
      </c>
      <c r="H8870" s="65">
        <v>316.8</v>
      </c>
    </row>
    <row r="8871" spans="1:8" x14ac:dyDescent="0.25">
      <c r="A8871" s="45">
        <v>44101</v>
      </c>
      <c r="B8871" s="12" t="s">
        <v>10</v>
      </c>
      <c r="C8871" s="12"/>
      <c r="D8871" s="12" t="s">
        <v>11</v>
      </c>
      <c r="E8871" s="64" t="s">
        <v>23401</v>
      </c>
      <c r="F8871" s="64" t="s">
        <v>23402</v>
      </c>
      <c r="G8871" s="64" t="s">
        <v>23403</v>
      </c>
      <c r="H8871" s="65">
        <v>316.8</v>
      </c>
    </row>
    <row r="8872" spans="1:8" x14ac:dyDescent="0.25">
      <c r="A8872" s="45">
        <v>44101</v>
      </c>
      <c r="B8872" s="12" t="s">
        <v>10</v>
      </c>
      <c r="C8872" s="12"/>
      <c r="D8872" s="12" t="s">
        <v>11</v>
      </c>
      <c r="E8872" s="64" t="s">
        <v>23404</v>
      </c>
      <c r="F8872" s="64" t="s">
        <v>23405</v>
      </c>
      <c r="G8872" s="64" t="s">
        <v>23406</v>
      </c>
      <c r="H8872" s="65">
        <v>316.8</v>
      </c>
    </row>
    <row r="8873" spans="1:8" x14ac:dyDescent="0.25">
      <c r="A8873" s="45">
        <v>44101</v>
      </c>
      <c r="B8873" s="12" t="s">
        <v>10</v>
      </c>
      <c r="C8873" s="12"/>
      <c r="D8873" s="12" t="s">
        <v>11</v>
      </c>
      <c r="E8873" s="64" t="s">
        <v>23407</v>
      </c>
      <c r="F8873" s="64" t="s">
        <v>23408</v>
      </c>
      <c r="G8873" s="64" t="s">
        <v>23409</v>
      </c>
      <c r="H8873" s="65">
        <v>316.8</v>
      </c>
    </row>
    <row r="8874" spans="1:8" x14ac:dyDescent="0.25">
      <c r="A8874" s="45">
        <v>44101</v>
      </c>
      <c r="B8874" s="12" t="s">
        <v>10</v>
      </c>
      <c r="C8874" s="12"/>
      <c r="D8874" s="12" t="s">
        <v>11</v>
      </c>
      <c r="E8874" s="64" t="s">
        <v>4745</v>
      </c>
      <c r="F8874" s="64" t="s">
        <v>4746</v>
      </c>
      <c r="G8874" s="64" t="s">
        <v>23410</v>
      </c>
      <c r="H8874" s="65">
        <v>316.8</v>
      </c>
    </row>
    <row r="8875" spans="1:8" x14ac:dyDescent="0.25">
      <c r="A8875" s="45">
        <v>44101</v>
      </c>
      <c r="B8875" s="12" t="s">
        <v>10</v>
      </c>
      <c r="C8875" s="12"/>
      <c r="D8875" s="12" t="s">
        <v>11</v>
      </c>
      <c r="E8875" s="64" t="s">
        <v>23411</v>
      </c>
      <c r="F8875" s="64" t="s">
        <v>23412</v>
      </c>
      <c r="G8875" s="64" t="s">
        <v>23413</v>
      </c>
      <c r="H8875" s="65">
        <v>316.8</v>
      </c>
    </row>
    <row r="8876" spans="1:8" x14ac:dyDescent="0.25">
      <c r="A8876" s="45">
        <v>44101</v>
      </c>
      <c r="B8876" s="12" t="s">
        <v>10</v>
      </c>
      <c r="C8876" s="12"/>
      <c r="D8876" s="12" t="s">
        <v>11</v>
      </c>
      <c r="E8876" s="64" t="s">
        <v>23414</v>
      </c>
      <c r="F8876" s="64" t="s">
        <v>23415</v>
      </c>
      <c r="G8876" s="64" t="s">
        <v>23416</v>
      </c>
      <c r="H8876" s="65">
        <v>316.8</v>
      </c>
    </row>
    <row r="8877" spans="1:8" x14ac:dyDescent="0.25">
      <c r="A8877" s="45">
        <v>44101</v>
      </c>
      <c r="B8877" s="12" t="s">
        <v>10</v>
      </c>
      <c r="C8877" s="12"/>
      <c r="D8877" s="12" t="s">
        <v>11</v>
      </c>
      <c r="E8877" s="64" t="s">
        <v>23417</v>
      </c>
      <c r="F8877" s="64" t="s">
        <v>23418</v>
      </c>
      <c r="G8877" s="64" t="s">
        <v>23419</v>
      </c>
      <c r="H8877" s="65">
        <v>316.8</v>
      </c>
    </row>
    <row r="8878" spans="1:8" x14ac:dyDescent="0.25">
      <c r="A8878" s="45">
        <v>44101</v>
      </c>
      <c r="B8878" s="12" t="s">
        <v>10</v>
      </c>
      <c r="C8878" s="12"/>
      <c r="D8878" s="12" t="s">
        <v>11</v>
      </c>
      <c r="E8878" s="64" t="s">
        <v>23420</v>
      </c>
      <c r="F8878" s="64" t="s">
        <v>23421</v>
      </c>
      <c r="G8878" s="64" t="s">
        <v>23422</v>
      </c>
      <c r="H8878" s="65">
        <v>316.8</v>
      </c>
    </row>
    <row r="8879" spans="1:8" x14ac:dyDescent="0.25">
      <c r="A8879" s="45">
        <v>44101</v>
      </c>
      <c r="B8879" s="12" t="s">
        <v>10</v>
      </c>
      <c r="C8879" s="12"/>
      <c r="D8879" s="12" t="s">
        <v>11</v>
      </c>
      <c r="E8879" s="64" t="s">
        <v>23423</v>
      </c>
      <c r="F8879" s="64" t="s">
        <v>2127</v>
      </c>
      <c r="G8879" s="64" t="s">
        <v>23424</v>
      </c>
      <c r="H8879" s="65">
        <v>316.8</v>
      </c>
    </row>
    <row r="8880" spans="1:8" x14ac:dyDescent="0.25">
      <c r="A8880" s="45">
        <v>44101</v>
      </c>
      <c r="B8880" s="12" t="s">
        <v>10</v>
      </c>
      <c r="C8880" s="12"/>
      <c r="D8880" s="12" t="s">
        <v>11</v>
      </c>
      <c r="E8880" s="64" t="s">
        <v>2120</v>
      </c>
      <c r="F8880" s="64" t="s">
        <v>2121</v>
      </c>
      <c r="G8880" s="64" t="s">
        <v>23425</v>
      </c>
      <c r="H8880" s="65">
        <v>316.8</v>
      </c>
    </row>
    <row r="8881" spans="1:8" x14ac:dyDescent="0.25">
      <c r="A8881" s="45">
        <v>44101</v>
      </c>
      <c r="B8881" s="12" t="s">
        <v>10</v>
      </c>
      <c r="C8881" s="12"/>
      <c r="D8881" s="12" t="s">
        <v>11</v>
      </c>
      <c r="E8881" s="64" t="s">
        <v>23426</v>
      </c>
      <c r="F8881" s="64" t="s">
        <v>23427</v>
      </c>
      <c r="G8881" s="64" t="s">
        <v>23428</v>
      </c>
      <c r="H8881" s="65">
        <v>316.8</v>
      </c>
    </row>
    <row r="8882" spans="1:8" x14ac:dyDescent="0.25">
      <c r="A8882" s="45">
        <v>44101</v>
      </c>
      <c r="B8882" s="12" t="s">
        <v>10</v>
      </c>
      <c r="C8882" s="12"/>
      <c r="D8882" s="12" t="s">
        <v>11</v>
      </c>
      <c r="E8882" s="64" t="s">
        <v>23429</v>
      </c>
      <c r="F8882" s="64" t="s">
        <v>23430</v>
      </c>
      <c r="G8882" s="64" t="s">
        <v>23431</v>
      </c>
      <c r="H8882" s="65">
        <v>316.8</v>
      </c>
    </row>
    <row r="8883" spans="1:8" x14ac:dyDescent="0.25">
      <c r="A8883" s="45">
        <v>44101</v>
      </c>
      <c r="B8883" s="12" t="s">
        <v>10</v>
      </c>
      <c r="C8883" s="12"/>
      <c r="D8883" s="12" t="s">
        <v>11</v>
      </c>
      <c r="E8883" s="64" t="s">
        <v>3260</v>
      </c>
      <c r="F8883" s="64" t="s">
        <v>3261</v>
      </c>
      <c r="G8883" s="64" t="s">
        <v>23432</v>
      </c>
      <c r="H8883" s="65">
        <v>316.8</v>
      </c>
    </row>
    <row r="8884" spans="1:8" x14ac:dyDescent="0.25">
      <c r="A8884" s="45">
        <v>44101</v>
      </c>
      <c r="B8884" s="12" t="s">
        <v>10</v>
      </c>
      <c r="C8884" s="12"/>
      <c r="D8884" s="12" t="s">
        <v>11</v>
      </c>
      <c r="E8884" s="64" t="s">
        <v>23433</v>
      </c>
      <c r="F8884" s="64" t="s">
        <v>23434</v>
      </c>
      <c r="G8884" s="64" t="s">
        <v>23435</v>
      </c>
      <c r="H8884" s="65">
        <v>316.8</v>
      </c>
    </row>
    <row r="8885" spans="1:8" x14ac:dyDescent="0.25">
      <c r="A8885" s="45">
        <v>44101</v>
      </c>
      <c r="B8885" s="12" t="s">
        <v>10</v>
      </c>
      <c r="C8885" s="12"/>
      <c r="D8885" s="12" t="s">
        <v>11</v>
      </c>
      <c r="E8885" s="64" t="s">
        <v>23436</v>
      </c>
      <c r="F8885" s="64" t="s">
        <v>23437</v>
      </c>
      <c r="G8885" s="64" t="s">
        <v>23438</v>
      </c>
      <c r="H8885" s="65">
        <v>316.8</v>
      </c>
    </row>
    <row r="8886" spans="1:8" x14ac:dyDescent="0.25">
      <c r="A8886" s="45">
        <v>44101</v>
      </c>
      <c r="B8886" s="12" t="s">
        <v>10</v>
      </c>
      <c r="C8886" s="12"/>
      <c r="D8886" s="12" t="s">
        <v>11</v>
      </c>
      <c r="E8886" s="64" t="s">
        <v>23439</v>
      </c>
      <c r="F8886" s="64" t="s">
        <v>23440</v>
      </c>
      <c r="G8886" s="64" t="s">
        <v>23441</v>
      </c>
      <c r="H8886" s="65">
        <v>316.8</v>
      </c>
    </row>
    <row r="8887" spans="1:8" x14ac:dyDescent="0.25">
      <c r="A8887" s="45">
        <v>44101</v>
      </c>
      <c r="B8887" s="12" t="s">
        <v>10</v>
      </c>
      <c r="C8887" s="12"/>
      <c r="D8887" s="12" t="s">
        <v>11</v>
      </c>
      <c r="E8887" s="64" t="s">
        <v>23442</v>
      </c>
      <c r="F8887" s="64" t="s">
        <v>23443</v>
      </c>
      <c r="G8887" s="64" t="s">
        <v>23444</v>
      </c>
      <c r="H8887" s="65">
        <v>316.8</v>
      </c>
    </row>
    <row r="8888" spans="1:8" x14ac:dyDescent="0.25">
      <c r="A8888" s="45">
        <v>44101</v>
      </c>
      <c r="B8888" s="12" t="s">
        <v>10</v>
      </c>
      <c r="C8888" s="12"/>
      <c r="D8888" s="12" t="s">
        <v>11</v>
      </c>
      <c r="E8888" s="64" t="s">
        <v>23445</v>
      </c>
      <c r="F8888" s="64" t="s">
        <v>23446</v>
      </c>
      <c r="G8888" s="64" t="s">
        <v>23447</v>
      </c>
      <c r="H8888" s="65">
        <v>316.8</v>
      </c>
    </row>
    <row r="8889" spans="1:8" x14ac:dyDescent="0.25">
      <c r="A8889" s="45">
        <v>44101</v>
      </c>
      <c r="B8889" s="12" t="s">
        <v>10</v>
      </c>
      <c r="C8889" s="12"/>
      <c r="D8889" s="12" t="s">
        <v>11</v>
      </c>
      <c r="E8889" s="64" t="s">
        <v>23448</v>
      </c>
      <c r="F8889" s="64" t="s">
        <v>23449</v>
      </c>
      <c r="G8889" s="64" t="s">
        <v>23450</v>
      </c>
      <c r="H8889" s="65">
        <v>316.8</v>
      </c>
    </row>
    <row r="8890" spans="1:8" x14ac:dyDescent="0.25">
      <c r="A8890" s="45">
        <v>44101</v>
      </c>
      <c r="B8890" s="12" t="s">
        <v>10</v>
      </c>
      <c r="C8890" s="12"/>
      <c r="D8890" s="12" t="s">
        <v>11</v>
      </c>
      <c r="E8890" s="64" t="s">
        <v>23451</v>
      </c>
      <c r="F8890" s="64" t="s">
        <v>23452</v>
      </c>
      <c r="G8890" s="64" t="s">
        <v>23453</v>
      </c>
      <c r="H8890" s="65">
        <v>316.8</v>
      </c>
    </row>
    <row r="8891" spans="1:8" x14ac:dyDescent="0.25">
      <c r="A8891" s="45">
        <v>44101</v>
      </c>
      <c r="B8891" s="12" t="s">
        <v>10</v>
      </c>
      <c r="C8891" s="12"/>
      <c r="D8891" s="12" t="s">
        <v>11</v>
      </c>
      <c r="E8891" s="64" t="s">
        <v>23454</v>
      </c>
      <c r="F8891" s="64" t="s">
        <v>23455</v>
      </c>
      <c r="G8891" s="64" t="s">
        <v>23456</v>
      </c>
      <c r="H8891" s="65">
        <v>316.8</v>
      </c>
    </row>
    <row r="8892" spans="1:8" x14ac:dyDescent="0.25">
      <c r="A8892" s="45">
        <v>44101</v>
      </c>
      <c r="B8892" s="12" t="s">
        <v>10</v>
      </c>
      <c r="C8892" s="12"/>
      <c r="D8892" s="12" t="s">
        <v>11</v>
      </c>
      <c r="E8892" s="64" t="s">
        <v>23457</v>
      </c>
      <c r="F8892" s="64" t="s">
        <v>23458</v>
      </c>
      <c r="G8892" s="64" t="s">
        <v>23459</v>
      </c>
      <c r="H8892" s="65">
        <v>316.8</v>
      </c>
    </row>
    <row r="8893" spans="1:8" x14ac:dyDescent="0.25">
      <c r="A8893" s="45">
        <v>44101</v>
      </c>
      <c r="B8893" s="12" t="s">
        <v>10</v>
      </c>
      <c r="C8893" s="12"/>
      <c r="D8893" s="12" t="s">
        <v>11</v>
      </c>
      <c r="E8893" s="64" t="s">
        <v>5828</v>
      </c>
      <c r="F8893" s="64" t="s">
        <v>5829</v>
      </c>
      <c r="G8893" s="64" t="s">
        <v>23460</v>
      </c>
      <c r="H8893" s="65">
        <v>316.8</v>
      </c>
    </row>
    <row r="8894" spans="1:8" x14ac:dyDescent="0.25">
      <c r="A8894" s="45">
        <v>44101</v>
      </c>
      <c r="B8894" s="12" t="s">
        <v>10</v>
      </c>
      <c r="C8894" s="12"/>
      <c r="D8894" s="12" t="s">
        <v>11</v>
      </c>
      <c r="E8894" s="64" t="s">
        <v>4871</v>
      </c>
      <c r="F8894" s="64" t="s">
        <v>4872</v>
      </c>
      <c r="G8894" s="64" t="s">
        <v>23461</v>
      </c>
      <c r="H8894" s="65">
        <v>316.8</v>
      </c>
    </row>
    <row r="8895" spans="1:8" x14ac:dyDescent="0.25">
      <c r="A8895" s="45">
        <v>44101</v>
      </c>
      <c r="B8895" s="12" t="s">
        <v>10</v>
      </c>
      <c r="C8895" s="12"/>
      <c r="D8895" s="12" t="s">
        <v>11</v>
      </c>
      <c r="E8895" s="64" t="s">
        <v>23462</v>
      </c>
      <c r="F8895" s="64" t="s">
        <v>23463</v>
      </c>
      <c r="G8895" s="64" t="s">
        <v>23464</v>
      </c>
      <c r="H8895" s="65">
        <v>316.8</v>
      </c>
    </row>
    <row r="8896" spans="1:8" x14ac:dyDescent="0.25">
      <c r="A8896" s="45">
        <v>44101</v>
      </c>
      <c r="B8896" s="12" t="s">
        <v>10</v>
      </c>
      <c r="C8896" s="12"/>
      <c r="D8896" s="12" t="s">
        <v>11</v>
      </c>
      <c r="E8896" s="64" t="s">
        <v>23465</v>
      </c>
      <c r="F8896" s="64" t="s">
        <v>23466</v>
      </c>
      <c r="G8896" s="64" t="s">
        <v>23467</v>
      </c>
      <c r="H8896" s="65">
        <v>316.8</v>
      </c>
    </row>
    <row r="8897" spans="1:8" x14ac:dyDescent="0.25">
      <c r="A8897" s="45">
        <v>44101</v>
      </c>
      <c r="B8897" s="12" t="s">
        <v>10</v>
      </c>
      <c r="C8897" s="12"/>
      <c r="D8897" s="12" t="s">
        <v>11</v>
      </c>
      <c r="E8897" s="64" t="s">
        <v>23468</v>
      </c>
      <c r="F8897" s="64" t="s">
        <v>23469</v>
      </c>
      <c r="G8897" s="64" t="s">
        <v>23470</v>
      </c>
      <c r="H8897" s="65">
        <v>316.8</v>
      </c>
    </row>
    <row r="8898" spans="1:8" x14ac:dyDescent="0.25">
      <c r="A8898" s="45">
        <v>44101</v>
      </c>
      <c r="B8898" s="12" t="s">
        <v>10</v>
      </c>
      <c r="C8898" s="12"/>
      <c r="D8898" s="12" t="s">
        <v>11</v>
      </c>
      <c r="E8898" s="64" t="s">
        <v>23471</v>
      </c>
      <c r="F8898" s="64" t="s">
        <v>8744</v>
      </c>
      <c r="G8898" s="64" t="s">
        <v>23472</v>
      </c>
      <c r="H8898" s="65">
        <v>316.8</v>
      </c>
    </row>
    <row r="8899" spans="1:8" x14ac:dyDescent="0.25">
      <c r="A8899" s="45">
        <v>44101</v>
      </c>
      <c r="B8899" s="12" t="s">
        <v>10</v>
      </c>
      <c r="C8899" s="12"/>
      <c r="D8899" s="12" t="s">
        <v>11</v>
      </c>
      <c r="E8899" s="64" t="s">
        <v>23473</v>
      </c>
      <c r="F8899" s="64" t="s">
        <v>23474</v>
      </c>
      <c r="G8899" s="64" t="s">
        <v>23475</v>
      </c>
      <c r="H8899" s="65">
        <v>316.8</v>
      </c>
    </row>
    <row r="8900" spans="1:8" x14ac:dyDescent="0.25">
      <c r="A8900" s="45">
        <v>44101</v>
      </c>
      <c r="B8900" s="12" t="s">
        <v>10</v>
      </c>
      <c r="C8900" s="12"/>
      <c r="D8900" s="12" t="s">
        <v>11</v>
      </c>
      <c r="E8900" s="64" t="s">
        <v>23476</v>
      </c>
      <c r="F8900" s="64" t="s">
        <v>23477</v>
      </c>
      <c r="G8900" s="64" t="s">
        <v>23478</v>
      </c>
      <c r="H8900" s="65">
        <v>316.8</v>
      </c>
    </row>
    <row r="8901" spans="1:8" x14ac:dyDescent="0.25">
      <c r="A8901" s="45">
        <v>44101</v>
      </c>
      <c r="B8901" s="12" t="s">
        <v>10</v>
      </c>
      <c r="C8901" s="12"/>
      <c r="D8901" s="12" t="s">
        <v>11</v>
      </c>
      <c r="E8901" s="64" t="s">
        <v>23479</v>
      </c>
      <c r="F8901" s="64" t="s">
        <v>23480</v>
      </c>
      <c r="G8901" s="64" t="s">
        <v>23481</v>
      </c>
      <c r="H8901" s="65">
        <v>316.8</v>
      </c>
    </row>
    <row r="8902" spans="1:8" x14ac:dyDescent="0.25">
      <c r="A8902" s="45">
        <v>44101</v>
      </c>
      <c r="B8902" s="12" t="s">
        <v>10</v>
      </c>
      <c r="C8902" s="12"/>
      <c r="D8902" s="12" t="s">
        <v>11</v>
      </c>
      <c r="E8902" s="64" t="s">
        <v>23482</v>
      </c>
      <c r="F8902" s="64" t="s">
        <v>23483</v>
      </c>
      <c r="G8902" s="64" t="s">
        <v>23484</v>
      </c>
      <c r="H8902" s="65">
        <v>316.8</v>
      </c>
    </row>
    <row r="8903" spans="1:8" x14ac:dyDescent="0.25">
      <c r="A8903" s="45">
        <v>44101</v>
      </c>
      <c r="B8903" s="12" t="s">
        <v>10</v>
      </c>
      <c r="C8903" s="12"/>
      <c r="D8903" s="12" t="s">
        <v>11</v>
      </c>
      <c r="E8903" s="64" t="s">
        <v>23485</v>
      </c>
      <c r="F8903" s="64" t="s">
        <v>23486</v>
      </c>
      <c r="G8903" s="64" t="s">
        <v>23487</v>
      </c>
      <c r="H8903" s="65">
        <v>316.8</v>
      </c>
    </row>
    <row r="8904" spans="1:8" x14ac:dyDescent="0.25">
      <c r="A8904" s="45">
        <v>44101</v>
      </c>
      <c r="B8904" s="12" t="s">
        <v>10</v>
      </c>
      <c r="C8904" s="12"/>
      <c r="D8904" s="12" t="s">
        <v>11</v>
      </c>
      <c r="E8904" s="64" t="s">
        <v>23488</v>
      </c>
      <c r="F8904" s="64" t="s">
        <v>23489</v>
      </c>
      <c r="G8904" s="64" t="s">
        <v>23490</v>
      </c>
      <c r="H8904" s="65">
        <v>316.8</v>
      </c>
    </row>
    <row r="8905" spans="1:8" x14ac:dyDescent="0.25">
      <c r="A8905" s="45">
        <v>44101</v>
      </c>
      <c r="B8905" s="12" t="s">
        <v>10</v>
      </c>
      <c r="C8905" s="12"/>
      <c r="D8905" s="12" t="s">
        <v>11</v>
      </c>
      <c r="E8905" s="64" t="s">
        <v>23491</v>
      </c>
      <c r="F8905" s="64" t="s">
        <v>23492</v>
      </c>
      <c r="G8905" s="64" t="s">
        <v>23493</v>
      </c>
      <c r="H8905" s="65">
        <v>316.8</v>
      </c>
    </row>
    <row r="8906" spans="1:8" x14ac:dyDescent="0.25">
      <c r="A8906" s="45">
        <v>44101</v>
      </c>
      <c r="B8906" s="12" t="s">
        <v>10</v>
      </c>
      <c r="C8906" s="12"/>
      <c r="D8906" s="12" t="s">
        <v>11</v>
      </c>
      <c r="E8906" s="64" t="s">
        <v>23494</v>
      </c>
      <c r="F8906" s="64" t="s">
        <v>23495</v>
      </c>
      <c r="G8906" s="64" t="s">
        <v>23496</v>
      </c>
      <c r="H8906" s="65">
        <v>316.8</v>
      </c>
    </row>
    <row r="8907" spans="1:8" x14ac:dyDescent="0.25">
      <c r="A8907" s="45">
        <v>44101</v>
      </c>
      <c r="B8907" s="12" t="s">
        <v>10</v>
      </c>
      <c r="C8907" s="12"/>
      <c r="D8907" s="12" t="s">
        <v>11</v>
      </c>
      <c r="E8907" s="64" t="s">
        <v>23497</v>
      </c>
      <c r="F8907" s="64" t="s">
        <v>23498</v>
      </c>
      <c r="G8907" s="64" t="s">
        <v>23499</v>
      </c>
      <c r="H8907" s="65">
        <v>316.8</v>
      </c>
    </row>
    <row r="8908" spans="1:8" x14ac:dyDescent="0.25">
      <c r="A8908" s="45">
        <v>44101</v>
      </c>
      <c r="B8908" s="12" t="s">
        <v>10</v>
      </c>
      <c r="C8908" s="12"/>
      <c r="D8908" s="12" t="s">
        <v>11</v>
      </c>
      <c r="E8908" s="64" t="s">
        <v>23500</v>
      </c>
      <c r="F8908" s="64" t="s">
        <v>23501</v>
      </c>
      <c r="G8908" s="64" t="s">
        <v>23502</v>
      </c>
      <c r="H8908" s="65">
        <v>316.8</v>
      </c>
    </row>
    <row r="8909" spans="1:8" x14ac:dyDescent="0.25">
      <c r="A8909" s="45">
        <v>44101</v>
      </c>
      <c r="B8909" s="12" t="s">
        <v>10</v>
      </c>
      <c r="C8909" s="12"/>
      <c r="D8909" s="12" t="s">
        <v>11</v>
      </c>
      <c r="E8909" s="64" t="s">
        <v>23503</v>
      </c>
      <c r="F8909" s="64" t="s">
        <v>8143</v>
      </c>
      <c r="G8909" s="64" t="s">
        <v>23504</v>
      </c>
      <c r="H8909" s="65">
        <v>316.8</v>
      </c>
    </row>
    <row r="8910" spans="1:8" x14ac:dyDescent="0.25">
      <c r="A8910" s="45">
        <v>44101</v>
      </c>
      <c r="B8910" s="12" t="s">
        <v>10</v>
      </c>
      <c r="C8910" s="12"/>
      <c r="D8910" s="12" t="s">
        <v>11</v>
      </c>
      <c r="E8910" s="64" t="s">
        <v>23505</v>
      </c>
      <c r="F8910" s="64" t="s">
        <v>23506</v>
      </c>
      <c r="G8910" s="64" t="s">
        <v>23507</v>
      </c>
      <c r="H8910" s="65">
        <v>316.8</v>
      </c>
    </row>
    <row r="8911" spans="1:8" x14ac:dyDescent="0.25">
      <c r="A8911" s="45">
        <v>44101</v>
      </c>
      <c r="B8911" s="12" t="s">
        <v>10</v>
      </c>
      <c r="C8911" s="12"/>
      <c r="D8911" s="12" t="s">
        <v>11</v>
      </c>
      <c r="E8911" s="64" t="s">
        <v>23508</v>
      </c>
      <c r="F8911" s="64" t="s">
        <v>23509</v>
      </c>
      <c r="G8911" s="64" t="s">
        <v>23510</v>
      </c>
      <c r="H8911" s="65">
        <v>316.8</v>
      </c>
    </row>
    <row r="8912" spans="1:8" x14ac:dyDescent="0.25">
      <c r="A8912" s="45">
        <v>44101</v>
      </c>
      <c r="B8912" s="12" t="s">
        <v>10</v>
      </c>
      <c r="C8912" s="12"/>
      <c r="D8912" s="12" t="s">
        <v>11</v>
      </c>
      <c r="E8912" s="64" t="s">
        <v>23511</v>
      </c>
      <c r="F8912" s="64" t="s">
        <v>23512</v>
      </c>
      <c r="G8912" s="64" t="s">
        <v>23513</v>
      </c>
      <c r="H8912" s="65">
        <v>316.8</v>
      </c>
    </row>
    <row r="8913" spans="1:8" x14ac:dyDescent="0.25">
      <c r="A8913" s="45">
        <v>44101</v>
      </c>
      <c r="B8913" s="12" t="s">
        <v>10</v>
      </c>
      <c r="C8913" s="12"/>
      <c r="D8913" s="12" t="s">
        <v>11</v>
      </c>
      <c r="E8913" s="64" t="s">
        <v>23514</v>
      </c>
      <c r="F8913" s="64" t="s">
        <v>23515</v>
      </c>
      <c r="G8913" s="64" t="s">
        <v>23516</v>
      </c>
      <c r="H8913" s="65">
        <v>316.8</v>
      </c>
    </row>
    <row r="8914" spans="1:8" x14ac:dyDescent="0.25">
      <c r="A8914" s="45">
        <v>44101</v>
      </c>
      <c r="B8914" s="12" t="s">
        <v>10</v>
      </c>
      <c r="C8914" s="12"/>
      <c r="D8914" s="12" t="s">
        <v>11</v>
      </c>
      <c r="E8914" s="64" t="s">
        <v>23517</v>
      </c>
      <c r="F8914" s="64" t="s">
        <v>23518</v>
      </c>
      <c r="G8914" s="64" t="s">
        <v>23519</v>
      </c>
      <c r="H8914" s="65">
        <v>316.8</v>
      </c>
    </row>
    <row r="8915" spans="1:8" x14ac:dyDescent="0.25">
      <c r="A8915" s="45">
        <v>44101</v>
      </c>
      <c r="B8915" s="12" t="s">
        <v>10</v>
      </c>
      <c r="C8915" s="12"/>
      <c r="D8915" s="12" t="s">
        <v>11</v>
      </c>
      <c r="E8915" s="64" t="s">
        <v>23520</v>
      </c>
      <c r="F8915" s="64" t="s">
        <v>23521</v>
      </c>
      <c r="G8915" s="64" t="s">
        <v>23522</v>
      </c>
      <c r="H8915" s="65">
        <v>316.8</v>
      </c>
    </row>
    <row r="8916" spans="1:8" x14ac:dyDescent="0.25">
      <c r="A8916" s="45">
        <v>44101</v>
      </c>
      <c r="B8916" s="12" t="s">
        <v>10</v>
      </c>
      <c r="C8916" s="12"/>
      <c r="D8916" s="12" t="s">
        <v>11</v>
      </c>
      <c r="E8916" s="64" t="s">
        <v>23523</v>
      </c>
      <c r="F8916" s="64" t="s">
        <v>23524</v>
      </c>
      <c r="G8916" s="64" t="s">
        <v>23525</v>
      </c>
      <c r="H8916" s="65">
        <v>316.8</v>
      </c>
    </row>
    <row r="8917" spans="1:8" x14ac:dyDescent="0.25">
      <c r="A8917" s="45">
        <v>44101</v>
      </c>
      <c r="B8917" s="12" t="s">
        <v>10</v>
      </c>
      <c r="C8917" s="12"/>
      <c r="D8917" s="12" t="s">
        <v>11</v>
      </c>
      <c r="E8917" s="64" t="s">
        <v>23526</v>
      </c>
      <c r="F8917" s="64" t="s">
        <v>23527</v>
      </c>
      <c r="G8917" s="64" t="s">
        <v>23528</v>
      </c>
      <c r="H8917" s="65">
        <v>316.8</v>
      </c>
    </row>
    <row r="8918" spans="1:8" x14ac:dyDescent="0.25">
      <c r="A8918" s="45">
        <v>44101</v>
      </c>
      <c r="B8918" s="12" t="s">
        <v>10</v>
      </c>
      <c r="C8918" s="12"/>
      <c r="D8918" s="12" t="s">
        <v>11</v>
      </c>
      <c r="E8918" s="64" t="s">
        <v>23529</v>
      </c>
      <c r="F8918" s="64" t="s">
        <v>23530</v>
      </c>
      <c r="G8918" s="64" t="s">
        <v>23531</v>
      </c>
      <c r="H8918" s="65">
        <v>316.8</v>
      </c>
    </row>
    <row r="8919" spans="1:8" x14ac:dyDescent="0.25">
      <c r="A8919" s="45">
        <v>44101</v>
      </c>
      <c r="B8919" s="12" t="s">
        <v>10</v>
      </c>
      <c r="C8919" s="12"/>
      <c r="D8919" s="12" t="s">
        <v>11</v>
      </c>
      <c r="E8919" s="64" t="s">
        <v>23532</v>
      </c>
      <c r="F8919" s="64" t="s">
        <v>23533</v>
      </c>
      <c r="G8919" s="64" t="s">
        <v>23534</v>
      </c>
      <c r="H8919" s="65">
        <v>316.8</v>
      </c>
    </row>
    <row r="8920" spans="1:8" x14ac:dyDescent="0.25">
      <c r="A8920" s="45">
        <v>44101</v>
      </c>
      <c r="B8920" s="12" t="s">
        <v>10</v>
      </c>
      <c r="C8920" s="12"/>
      <c r="D8920" s="12" t="s">
        <v>11</v>
      </c>
      <c r="E8920" s="64" t="s">
        <v>23535</v>
      </c>
      <c r="F8920" s="64" t="s">
        <v>23536</v>
      </c>
      <c r="G8920" s="64" t="s">
        <v>23537</v>
      </c>
      <c r="H8920" s="65">
        <v>316.8</v>
      </c>
    </row>
    <row r="8921" spans="1:8" x14ac:dyDescent="0.25">
      <c r="A8921" s="45">
        <v>44101</v>
      </c>
      <c r="B8921" s="12" t="s">
        <v>10</v>
      </c>
      <c r="C8921" s="12"/>
      <c r="D8921" s="12" t="s">
        <v>11</v>
      </c>
      <c r="E8921" s="64" t="s">
        <v>23538</v>
      </c>
      <c r="F8921" s="64" t="s">
        <v>23539</v>
      </c>
      <c r="G8921" s="64" t="s">
        <v>23540</v>
      </c>
      <c r="H8921" s="65">
        <v>316.8</v>
      </c>
    </row>
    <row r="8922" spans="1:8" x14ac:dyDescent="0.25">
      <c r="A8922" s="45">
        <v>44101</v>
      </c>
      <c r="B8922" s="12" t="s">
        <v>10</v>
      </c>
      <c r="C8922" s="12"/>
      <c r="D8922" s="12" t="s">
        <v>11</v>
      </c>
      <c r="E8922" s="64" t="s">
        <v>23541</v>
      </c>
      <c r="F8922" s="64" t="s">
        <v>23542</v>
      </c>
      <c r="G8922" s="64" t="s">
        <v>23543</v>
      </c>
      <c r="H8922" s="65">
        <v>316.8</v>
      </c>
    </row>
    <row r="8923" spans="1:8" x14ac:dyDescent="0.25">
      <c r="A8923" s="45">
        <v>44101</v>
      </c>
      <c r="B8923" s="12" t="s">
        <v>10</v>
      </c>
      <c r="C8923" s="12"/>
      <c r="D8923" s="12" t="s">
        <v>11</v>
      </c>
      <c r="E8923" s="64" t="s">
        <v>23544</v>
      </c>
      <c r="F8923" s="64" t="s">
        <v>23545</v>
      </c>
      <c r="G8923" s="64" t="s">
        <v>23546</v>
      </c>
      <c r="H8923" s="65">
        <v>316.8</v>
      </c>
    </row>
    <row r="8924" spans="1:8" x14ac:dyDescent="0.25">
      <c r="A8924" s="45">
        <v>44101</v>
      </c>
      <c r="B8924" s="12" t="s">
        <v>10</v>
      </c>
      <c r="C8924" s="12"/>
      <c r="D8924" s="12" t="s">
        <v>11</v>
      </c>
      <c r="E8924" s="64" t="s">
        <v>23547</v>
      </c>
      <c r="F8924" s="64" t="s">
        <v>23548</v>
      </c>
      <c r="G8924" s="64" t="s">
        <v>23549</v>
      </c>
      <c r="H8924" s="65">
        <v>316.8</v>
      </c>
    </row>
    <row r="8925" spans="1:8" x14ac:dyDescent="0.25">
      <c r="A8925" s="45">
        <v>44101</v>
      </c>
      <c r="B8925" s="12" t="s">
        <v>10</v>
      </c>
      <c r="C8925" s="12"/>
      <c r="D8925" s="12" t="s">
        <v>11</v>
      </c>
      <c r="E8925" s="64" t="s">
        <v>23550</v>
      </c>
      <c r="F8925" s="64" t="s">
        <v>23551</v>
      </c>
      <c r="G8925" s="64" t="s">
        <v>23552</v>
      </c>
      <c r="H8925" s="65">
        <v>316.8</v>
      </c>
    </row>
    <row r="8926" spans="1:8" x14ac:dyDescent="0.25">
      <c r="A8926" s="45">
        <v>44101</v>
      </c>
      <c r="B8926" s="12" t="s">
        <v>10</v>
      </c>
      <c r="C8926" s="12"/>
      <c r="D8926" s="12" t="s">
        <v>11</v>
      </c>
      <c r="E8926" s="64" t="s">
        <v>23553</v>
      </c>
      <c r="F8926" s="64" t="s">
        <v>23554</v>
      </c>
      <c r="G8926" s="64" t="s">
        <v>23555</v>
      </c>
      <c r="H8926" s="65">
        <v>316.8</v>
      </c>
    </row>
    <row r="8927" spans="1:8" x14ac:dyDescent="0.25">
      <c r="A8927" s="45">
        <v>44101</v>
      </c>
      <c r="B8927" s="12" t="s">
        <v>10</v>
      </c>
      <c r="C8927" s="12"/>
      <c r="D8927" s="12" t="s">
        <v>11</v>
      </c>
      <c r="E8927" s="64" t="s">
        <v>23556</v>
      </c>
      <c r="F8927" s="64" t="s">
        <v>23557</v>
      </c>
      <c r="G8927" s="64" t="s">
        <v>23558</v>
      </c>
      <c r="H8927" s="65">
        <v>316.8</v>
      </c>
    </row>
    <row r="8928" spans="1:8" x14ac:dyDescent="0.25">
      <c r="A8928" s="45">
        <v>44101</v>
      </c>
      <c r="B8928" s="12" t="s">
        <v>10</v>
      </c>
      <c r="C8928" s="12"/>
      <c r="D8928" s="12" t="s">
        <v>11</v>
      </c>
      <c r="E8928" s="64" t="s">
        <v>23559</v>
      </c>
      <c r="F8928" s="64" t="s">
        <v>23560</v>
      </c>
      <c r="G8928" s="64" t="s">
        <v>23561</v>
      </c>
      <c r="H8928" s="65">
        <v>316.8</v>
      </c>
    </row>
    <row r="8929" spans="1:8" x14ac:dyDescent="0.25">
      <c r="A8929" s="45">
        <v>44101</v>
      </c>
      <c r="B8929" s="12" t="s">
        <v>10</v>
      </c>
      <c r="C8929" s="12"/>
      <c r="D8929" s="12" t="s">
        <v>11</v>
      </c>
      <c r="E8929" s="64" t="s">
        <v>23562</v>
      </c>
      <c r="F8929" s="64" t="s">
        <v>23563</v>
      </c>
      <c r="G8929" s="64" t="s">
        <v>23564</v>
      </c>
      <c r="H8929" s="65">
        <v>316.8</v>
      </c>
    </row>
    <row r="8930" spans="1:8" x14ac:dyDescent="0.25">
      <c r="A8930" s="45">
        <v>44101</v>
      </c>
      <c r="B8930" s="12" t="s">
        <v>10</v>
      </c>
      <c r="C8930" s="12"/>
      <c r="D8930" s="12" t="s">
        <v>11</v>
      </c>
      <c r="E8930" s="64" t="s">
        <v>23565</v>
      </c>
      <c r="F8930" s="64" t="s">
        <v>23566</v>
      </c>
      <c r="G8930" s="64" t="s">
        <v>23567</v>
      </c>
      <c r="H8930" s="65">
        <v>316.8</v>
      </c>
    </row>
    <row r="8931" spans="1:8" x14ac:dyDescent="0.25">
      <c r="A8931" s="45">
        <v>44101</v>
      </c>
      <c r="B8931" s="12" t="s">
        <v>10</v>
      </c>
      <c r="C8931" s="12"/>
      <c r="D8931" s="12" t="s">
        <v>11</v>
      </c>
      <c r="E8931" s="64" t="s">
        <v>23568</v>
      </c>
      <c r="F8931" s="64" t="s">
        <v>23569</v>
      </c>
      <c r="G8931" s="64" t="s">
        <v>23570</v>
      </c>
      <c r="H8931" s="65">
        <v>316.8</v>
      </c>
    </row>
    <row r="8932" spans="1:8" x14ac:dyDescent="0.25">
      <c r="A8932" s="45">
        <v>44101</v>
      </c>
      <c r="B8932" s="12" t="s">
        <v>10</v>
      </c>
      <c r="C8932" s="12"/>
      <c r="D8932" s="12" t="s">
        <v>11</v>
      </c>
      <c r="E8932" s="64" t="s">
        <v>23571</v>
      </c>
      <c r="F8932" s="64" t="s">
        <v>23572</v>
      </c>
      <c r="G8932" s="64" t="s">
        <v>23573</v>
      </c>
      <c r="H8932" s="65">
        <v>316.8</v>
      </c>
    </row>
    <row r="8933" spans="1:8" x14ac:dyDescent="0.25">
      <c r="A8933" s="45">
        <v>44101</v>
      </c>
      <c r="B8933" s="12" t="s">
        <v>10</v>
      </c>
      <c r="C8933" s="12"/>
      <c r="D8933" s="12" t="s">
        <v>11</v>
      </c>
      <c r="E8933" s="64" t="s">
        <v>23574</v>
      </c>
      <c r="F8933" s="64" t="s">
        <v>23575</v>
      </c>
      <c r="G8933" s="64" t="s">
        <v>23576</v>
      </c>
      <c r="H8933" s="65">
        <v>316.8</v>
      </c>
    </row>
    <row r="8934" spans="1:8" x14ac:dyDescent="0.25">
      <c r="A8934" s="45">
        <v>44101</v>
      </c>
      <c r="B8934" s="12" t="s">
        <v>10</v>
      </c>
      <c r="C8934" s="12"/>
      <c r="D8934" s="12" t="s">
        <v>11</v>
      </c>
      <c r="E8934" s="64" t="s">
        <v>23577</v>
      </c>
      <c r="F8934" s="64" t="s">
        <v>23578</v>
      </c>
      <c r="G8934" s="64" t="s">
        <v>23579</v>
      </c>
      <c r="H8934" s="65">
        <v>316.8</v>
      </c>
    </row>
    <row r="8935" spans="1:8" x14ac:dyDescent="0.25">
      <c r="A8935" s="45">
        <v>44101</v>
      </c>
      <c r="B8935" s="12" t="s">
        <v>10</v>
      </c>
      <c r="C8935" s="12"/>
      <c r="D8935" s="12" t="s">
        <v>11</v>
      </c>
      <c r="E8935" s="64" t="s">
        <v>23580</v>
      </c>
      <c r="F8935" s="64" t="s">
        <v>23581</v>
      </c>
      <c r="G8935" s="64" t="s">
        <v>23582</v>
      </c>
      <c r="H8935" s="65">
        <v>316.8</v>
      </c>
    </row>
    <row r="8936" spans="1:8" x14ac:dyDescent="0.25">
      <c r="A8936" s="45">
        <v>44101</v>
      </c>
      <c r="B8936" s="12" t="s">
        <v>10</v>
      </c>
      <c r="C8936" s="12"/>
      <c r="D8936" s="12" t="s">
        <v>11</v>
      </c>
      <c r="E8936" s="64" t="s">
        <v>23583</v>
      </c>
      <c r="F8936" s="64" t="s">
        <v>23584</v>
      </c>
      <c r="G8936" s="64" t="s">
        <v>23585</v>
      </c>
      <c r="H8936" s="65">
        <v>316.8</v>
      </c>
    </row>
    <row r="8937" spans="1:8" x14ac:dyDescent="0.25">
      <c r="A8937" s="45">
        <v>44101</v>
      </c>
      <c r="B8937" s="12" t="s">
        <v>10</v>
      </c>
      <c r="C8937" s="12"/>
      <c r="D8937" s="12" t="s">
        <v>11</v>
      </c>
      <c r="E8937" s="64" t="s">
        <v>23586</v>
      </c>
      <c r="F8937" s="64" t="s">
        <v>23587</v>
      </c>
      <c r="G8937" s="64" t="s">
        <v>23588</v>
      </c>
      <c r="H8937" s="65">
        <v>316.8</v>
      </c>
    </row>
    <row r="8938" spans="1:8" x14ac:dyDescent="0.25">
      <c r="A8938" s="45">
        <v>44101</v>
      </c>
      <c r="B8938" s="12" t="s">
        <v>10</v>
      </c>
      <c r="C8938" s="12"/>
      <c r="D8938" s="12" t="s">
        <v>11</v>
      </c>
      <c r="E8938" s="64" t="s">
        <v>23589</v>
      </c>
      <c r="F8938" s="64" t="s">
        <v>23590</v>
      </c>
      <c r="G8938" s="64" t="s">
        <v>23591</v>
      </c>
      <c r="H8938" s="65">
        <v>316.8</v>
      </c>
    </row>
    <row r="8939" spans="1:8" x14ac:dyDescent="0.25">
      <c r="A8939" s="45">
        <v>44101</v>
      </c>
      <c r="B8939" s="12" t="s">
        <v>10</v>
      </c>
      <c r="C8939" s="12"/>
      <c r="D8939" s="12" t="s">
        <v>11</v>
      </c>
      <c r="E8939" s="64" t="s">
        <v>23592</v>
      </c>
      <c r="F8939" s="64" t="s">
        <v>23593</v>
      </c>
      <c r="G8939" s="64" t="s">
        <v>23594</v>
      </c>
      <c r="H8939" s="65">
        <v>316.8</v>
      </c>
    </row>
    <row r="8940" spans="1:8" x14ac:dyDescent="0.25">
      <c r="A8940" s="45">
        <v>44101</v>
      </c>
      <c r="B8940" s="12" t="s">
        <v>10</v>
      </c>
      <c r="C8940" s="12"/>
      <c r="D8940" s="12" t="s">
        <v>11</v>
      </c>
      <c r="E8940" s="64" t="s">
        <v>23595</v>
      </c>
      <c r="F8940" s="64" t="s">
        <v>23596</v>
      </c>
      <c r="G8940" s="64" t="s">
        <v>23597</v>
      </c>
      <c r="H8940" s="65">
        <v>316.8</v>
      </c>
    </row>
    <row r="8941" spans="1:8" x14ac:dyDescent="0.25">
      <c r="A8941" s="45">
        <v>44101</v>
      </c>
      <c r="B8941" s="12" t="s">
        <v>10</v>
      </c>
      <c r="C8941" s="12"/>
      <c r="D8941" s="12" t="s">
        <v>11</v>
      </c>
      <c r="E8941" s="64" t="s">
        <v>23598</v>
      </c>
      <c r="F8941" s="64" t="s">
        <v>23599</v>
      </c>
      <c r="G8941" s="64" t="s">
        <v>23600</v>
      </c>
      <c r="H8941" s="65">
        <v>316.8</v>
      </c>
    </row>
    <row r="8942" spans="1:8" x14ac:dyDescent="0.25">
      <c r="A8942" s="45">
        <v>44101</v>
      </c>
      <c r="B8942" s="12" t="s">
        <v>10</v>
      </c>
      <c r="C8942" s="12"/>
      <c r="D8942" s="12" t="s">
        <v>11</v>
      </c>
      <c r="E8942" s="64" t="s">
        <v>23601</v>
      </c>
      <c r="F8942" s="64" t="s">
        <v>23602</v>
      </c>
      <c r="G8942" s="64" t="s">
        <v>23603</v>
      </c>
      <c r="H8942" s="65">
        <v>316.8</v>
      </c>
    </row>
    <row r="8943" spans="1:8" x14ac:dyDescent="0.25">
      <c r="A8943" s="45">
        <v>44101</v>
      </c>
      <c r="B8943" s="12" t="s">
        <v>10</v>
      </c>
      <c r="C8943" s="12"/>
      <c r="D8943" s="12" t="s">
        <v>11</v>
      </c>
      <c r="E8943" s="64" t="s">
        <v>23604</v>
      </c>
      <c r="F8943" s="64" t="s">
        <v>23605</v>
      </c>
      <c r="G8943" s="64" t="s">
        <v>23606</v>
      </c>
      <c r="H8943" s="65">
        <v>316.8</v>
      </c>
    </row>
    <row r="8944" spans="1:8" x14ac:dyDescent="0.25">
      <c r="A8944" s="45">
        <v>44101</v>
      </c>
      <c r="B8944" s="12" t="s">
        <v>10</v>
      </c>
      <c r="C8944" s="12"/>
      <c r="D8944" s="12" t="s">
        <v>11</v>
      </c>
      <c r="E8944" s="64" t="s">
        <v>23607</v>
      </c>
      <c r="F8944" s="64" t="s">
        <v>23608</v>
      </c>
      <c r="G8944" s="64" t="s">
        <v>23609</v>
      </c>
      <c r="H8944" s="65">
        <v>316.8</v>
      </c>
    </row>
    <row r="8945" spans="1:8" x14ac:dyDescent="0.25">
      <c r="A8945" s="45">
        <v>44101</v>
      </c>
      <c r="B8945" s="12" t="s">
        <v>10</v>
      </c>
      <c r="C8945" s="12"/>
      <c r="D8945" s="12" t="s">
        <v>11</v>
      </c>
      <c r="E8945" s="64" t="s">
        <v>23610</v>
      </c>
      <c r="F8945" s="64" t="s">
        <v>23611</v>
      </c>
      <c r="G8945" s="64" t="s">
        <v>23612</v>
      </c>
      <c r="H8945" s="65">
        <v>316.8</v>
      </c>
    </row>
    <row r="8946" spans="1:8" x14ac:dyDescent="0.25">
      <c r="A8946" s="45">
        <v>44101</v>
      </c>
      <c r="B8946" s="12" t="s">
        <v>10</v>
      </c>
      <c r="C8946" s="12"/>
      <c r="D8946" s="12" t="s">
        <v>11</v>
      </c>
      <c r="E8946" s="64" t="s">
        <v>23613</v>
      </c>
      <c r="F8946" s="64" t="s">
        <v>23614</v>
      </c>
      <c r="G8946" s="64" t="s">
        <v>23615</v>
      </c>
      <c r="H8946" s="65">
        <v>316.8</v>
      </c>
    </row>
    <row r="8947" spans="1:8" x14ac:dyDescent="0.25">
      <c r="A8947" s="45">
        <v>44101</v>
      </c>
      <c r="B8947" s="12" t="s">
        <v>10</v>
      </c>
      <c r="C8947" s="12"/>
      <c r="D8947" s="12" t="s">
        <v>11</v>
      </c>
      <c r="E8947" s="64" t="s">
        <v>4226</v>
      </c>
      <c r="F8947" s="64" t="s">
        <v>4227</v>
      </c>
      <c r="G8947" s="64" t="s">
        <v>23616</v>
      </c>
      <c r="H8947" s="65">
        <v>316.8</v>
      </c>
    </row>
    <row r="8948" spans="1:8" x14ac:dyDescent="0.25">
      <c r="A8948" s="45">
        <v>44101</v>
      </c>
      <c r="B8948" s="12" t="s">
        <v>10</v>
      </c>
      <c r="C8948" s="12"/>
      <c r="D8948" s="12" t="s">
        <v>11</v>
      </c>
      <c r="E8948" s="64" t="s">
        <v>23617</v>
      </c>
      <c r="F8948" s="64" t="s">
        <v>23618</v>
      </c>
      <c r="G8948" s="64" t="s">
        <v>23619</v>
      </c>
      <c r="H8948" s="65">
        <v>316.8</v>
      </c>
    </row>
    <row r="8949" spans="1:8" x14ac:dyDescent="0.25">
      <c r="A8949" s="45">
        <v>44101</v>
      </c>
      <c r="B8949" s="12" t="s">
        <v>10</v>
      </c>
      <c r="C8949" s="12"/>
      <c r="D8949" s="12" t="s">
        <v>11</v>
      </c>
      <c r="E8949" s="64" t="s">
        <v>23620</v>
      </c>
      <c r="F8949" s="64" t="s">
        <v>23621</v>
      </c>
      <c r="G8949" s="64" t="s">
        <v>23622</v>
      </c>
      <c r="H8949" s="65">
        <v>316.8</v>
      </c>
    </row>
    <row r="8950" spans="1:8" x14ac:dyDescent="0.25">
      <c r="A8950" s="45">
        <v>44101</v>
      </c>
      <c r="B8950" s="12" t="s">
        <v>10</v>
      </c>
      <c r="C8950" s="12"/>
      <c r="D8950" s="12" t="s">
        <v>11</v>
      </c>
      <c r="E8950" s="64" t="s">
        <v>23623</v>
      </c>
      <c r="F8950" s="64" t="s">
        <v>23624</v>
      </c>
      <c r="G8950" s="64" t="s">
        <v>23625</v>
      </c>
      <c r="H8950" s="65">
        <v>316.8</v>
      </c>
    </row>
    <row r="8951" spans="1:8" x14ac:dyDescent="0.25">
      <c r="A8951" s="45">
        <v>44101</v>
      </c>
      <c r="B8951" s="12" t="s">
        <v>10</v>
      </c>
      <c r="C8951" s="12"/>
      <c r="D8951" s="12" t="s">
        <v>11</v>
      </c>
      <c r="E8951" s="64" t="s">
        <v>23626</v>
      </c>
      <c r="F8951" s="64" t="s">
        <v>23627</v>
      </c>
      <c r="G8951" s="64" t="s">
        <v>23628</v>
      </c>
      <c r="H8951" s="65">
        <v>316.8</v>
      </c>
    </row>
    <row r="8952" spans="1:8" x14ac:dyDescent="0.25">
      <c r="A8952" s="45">
        <v>44101</v>
      </c>
      <c r="B8952" s="12" t="s">
        <v>10</v>
      </c>
      <c r="C8952" s="12"/>
      <c r="D8952" s="12" t="s">
        <v>11</v>
      </c>
      <c r="E8952" s="64" t="s">
        <v>23629</v>
      </c>
      <c r="F8952" s="64" t="s">
        <v>23630</v>
      </c>
      <c r="G8952" s="64" t="s">
        <v>23631</v>
      </c>
      <c r="H8952" s="65">
        <v>316.8</v>
      </c>
    </row>
    <row r="8953" spans="1:8" x14ac:dyDescent="0.25">
      <c r="A8953" s="45">
        <v>44101</v>
      </c>
      <c r="B8953" s="12" t="s">
        <v>10</v>
      </c>
      <c r="C8953" s="12"/>
      <c r="D8953" s="12" t="s">
        <v>11</v>
      </c>
      <c r="E8953" s="64" t="s">
        <v>23632</v>
      </c>
      <c r="F8953" s="64" t="s">
        <v>23633</v>
      </c>
      <c r="G8953" s="64" t="s">
        <v>23634</v>
      </c>
      <c r="H8953" s="65">
        <v>316.8</v>
      </c>
    </row>
    <row r="8954" spans="1:8" x14ac:dyDescent="0.25">
      <c r="A8954" s="45">
        <v>44101</v>
      </c>
      <c r="B8954" s="12" t="s">
        <v>10</v>
      </c>
      <c r="C8954" s="12"/>
      <c r="D8954" s="12" t="s">
        <v>11</v>
      </c>
      <c r="E8954" s="64" t="s">
        <v>23635</v>
      </c>
      <c r="F8954" s="64" t="s">
        <v>23636</v>
      </c>
      <c r="G8954" s="64" t="s">
        <v>23637</v>
      </c>
      <c r="H8954" s="65">
        <v>316.8</v>
      </c>
    </row>
    <row r="8955" spans="1:8" x14ac:dyDescent="0.25">
      <c r="A8955" s="45">
        <v>44101</v>
      </c>
      <c r="B8955" s="12" t="s">
        <v>10</v>
      </c>
      <c r="C8955" s="12"/>
      <c r="D8955" s="12" t="s">
        <v>11</v>
      </c>
      <c r="E8955" s="64" t="s">
        <v>23638</v>
      </c>
      <c r="F8955" s="64" t="s">
        <v>23639</v>
      </c>
      <c r="G8955" s="64" t="s">
        <v>23640</v>
      </c>
      <c r="H8955" s="65">
        <v>316.8</v>
      </c>
    </row>
    <row r="8956" spans="1:8" x14ac:dyDescent="0.25">
      <c r="A8956" s="45">
        <v>44101</v>
      </c>
      <c r="B8956" s="12" t="s">
        <v>10</v>
      </c>
      <c r="C8956" s="12"/>
      <c r="D8956" s="12" t="s">
        <v>11</v>
      </c>
      <c r="E8956" s="64" t="s">
        <v>335</v>
      </c>
      <c r="F8956" s="64" t="s">
        <v>23641</v>
      </c>
      <c r="G8956" s="64" t="s">
        <v>23642</v>
      </c>
      <c r="H8956" s="65">
        <v>316.8</v>
      </c>
    </row>
    <row r="8957" spans="1:8" x14ac:dyDescent="0.25">
      <c r="A8957" s="45">
        <v>44101</v>
      </c>
      <c r="B8957" s="12" t="s">
        <v>10</v>
      </c>
      <c r="C8957" s="12"/>
      <c r="D8957" s="12" t="s">
        <v>11</v>
      </c>
      <c r="E8957" s="64" t="s">
        <v>23643</v>
      </c>
      <c r="F8957" s="64" t="s">
        <v>23644</v>
      </c>
      <c r="G8957" s="64" t="s">
        <v>23645</v>
      </c>
      <c r="H8957" s="65">
        <v>316.8</v>
      </c>
    </row>
    <row r="8958" spans="1:8" x14ac:dyDescent="0.25">
      <c r="A8958" s="45">
        <v>44101</v>
      </c>
      <c r="B8958" s="12" t="s">
        <v>10</v>
      </c>
      <c r="C8958" s="12"/>
      <c r="D8958" s="12" t="s">
        <v>11</v>
      </c>
      <c r="E8958" s="64" t="s">
        <v>23646</v>
      </c>
      <c r="F8958" s="64" t="s">
        <v>23647</v>
      </c>
      <c r="G8958" s="64" t="s">
        <v>23648</v>
      </c>
      <c r="H8958" s="65">
        <v>316.8</v>
      </c>
    </row>
    <row r="8959" spans="1:8" x14ac:dyDescent="0.25">
      <c r="A8959" s="45">
        <v>44101</v>
      </c>
      <c r="B8959" s="12" t="s">
        <v>10</v>
      </c>
      <c r="C8959" s="12"/>
      <c r="D8959" s="12" t="s">
        <v>11</v>
      </c>
      <c r="E8959" s="64" t="s">
        <v>23649</v>
      </c>
      <c r="F8959" s="64" t="s">
        <v>23650</v>
      </c>
      <c r="G8959" s="64" t="s">
        <v>23651</v>
      </c>
      <c r="H8959" s="65">
        <v>316.8</v>
      </c>
    </row>
    <row r="8960" spans="1:8" x14ac:dyDescent="0.25">
      <c r="A8960" s="45">
        <v>44101</v>
      </c>
      <c r="B8960" s="12" t="s">
        <v>10</v>
      </c>
      <c r="C8960" s="12"/>
      <c r="D8960" s="12" t="s">
        <v>11</v>
      </c>
      <c r="E8960" s="64" t="s">
        <v>23652</v>
      </c>
      <c r="F8960" s="64" t="s">
        <v>23653</v>
      </c>
      <c r="G8960" s="64" t="s">
        <v>23654</v>
      </c>
      <c r="H8960" s="65">
        <v>316.8</v>
      </c>
    </row>
    <row r="8961" spans="1:8" x14ac:dyDescent="0.25">
      <c r="A8961" s="45">
        <v>44101</v>
      </c>
      <c r="B8961" s="12" t="s">
        <v>10</v>
      </c>
      <c r="C8961" s="12"/>
      <c r="D8961" s="12" t="s">
        <v>11</v>
      </c>
      <c r="E8961" s="64" t="s">
        <v>23655</v>
      </c>
      <c r="F8961" s="64" t="s">
        <v>23656</v>
      </c>
      <c r="G8961" s="64" t="s">
        <v>23657</v>
      </c>
      <c r="H8961" s="65">
        <v>316.8</v>
      </c>
    </row>
    <row r="8962" spans="1:8" x14ac:dyDescent="0.25">
      <c r="A8962" s="45">
        <v>44101</v>
      </c>
      <c r="B8962" s="12" t="s">
        <v>10</v>
      </c>
      <c r="C8962" s="12"/>
      <c r="D8962" s="12" t="s">
        <v>11</v>
      </c>
      <c r="E8962" s="64" t="s">
        <v>23658</v>
      </c>
      <c r="F8962" s="64" t="s">
        <v>23659</v>
      </c>
      <c r="G8962" s="64" t="s">
        <v>23660</v>
      </c>
      <c r="H8962" s="65">
        <v>316.8</v>
      </c>
    </row>
    <row r="8963" spans="1:8" x14ac:dyDescent="0.25">
      <c r="A8963" s="45">
        <v>44101</v>
      </c>
      <c r="B8963" s="12" t="s">
        <v>10</v>
      </c>
      <c r="C8963" s="12"/>
      <c r="D8963" s="12" t="s">
        <v>11</v>
      </c>
      <c r="E8963" s="64" t="s">
        <v>23661</v>
      </c>
      <c r="F8963" s="64" t="s">
        <v>23662</v>
      </c>
      <c r="G8963" s="64" t="s">
        <v>23663</v>
      </c>
      <c r="H8963" s="65">
        <v>316.8</v>
      </c>
    </row>
    <row r="8964" spans="1:8" x14ac:dyDescent="0.25">
      <c r="A8964" s="45">
        <v>44101</v>
      </c>
      <c r="B8964" s="12" t="s">
        <v>10</v>
      </c>
      <c r="C8964" s="12"/>
      <c r="D8964" s="12" t="s">
        <v>11</v>
      </c>
      <c r="E8964" s="64" t="s">
        <v>23664</v>
      </c>
      <c r="F8964" s="64" t="s">
        <v>23665</v>
      </c>
      <c r="G8964" s="64" t="s">
        <v>23666</v>
      </c>
      <c r="H8964" s="65">
        <v>316.8</v>
      </c>
    </row>
    <row r="8965" spans="1:8" x14ac:dyDescent="0.25">
      <c r="A8965" s="45">
        <v>44101</v>
      </c>
      <c r="B8965" s="12" t="s">
        <v>10</v>
      </c>
      <c r="C8965" s="12"/>
      <c r="D8965" s="12" t="s">
        <v>11</v>
      </c>
      <c r="E8965" s="64" t="s">
        <v>23667</v>
      </c>
      <c r="F8965" s="64" t="s">
        <v>23668</v>
      </c>
      <c r="G8965" s="64" t="s">
        <v>23669</v>
      </c>
      <c r="H8965" s="65">
        <v>316.8</v>
      </c>
    </row>
    <row r="8966" spans="1:8" x14ac:dyDescent="0.25">
      <c r="A8966" s="45">
        <v>44101</v>
      </c>
      <c r="B8966" s="12" t="s">
        <v>10</v>
      </c>
      <c r="C8966" s="12"/>
      <c r="D8966" s="12" t="s">
        <v>11</v>
      </c>
      <c r="E8966" s="64" t="s">
        <v>4307</v>
      </c>
      <c r="F8966" s="64" t="s">
        <v>4308</v>
      </c>
      <c r="G8966" s="64" t="s">
        <v>23670</v>
      </c>
      <c r="H8966" s="65">
        <v>316.8</v>
      </c>
    </row>
    <row r="8967" spans="1:8" x14ac:dyDescent="0.25">
      <c r="A8967" s="45">
        <v>44101</v>
      </c>
      <c r="B8967" s="12" t="s">
        <v>10</v>
      </c>
      <c r="C8967" s="12"/>
      <c r="D8967" s="12" t="s">
        <v>11</v>
      </c>
      <c r="E8967" s="64" t="s">
        <v>4286</v>
      </c>
      <c r="F8967" s="64" t="s">
        <v>4287</v>
      </c>
      <c r="G8967" s="64" t="s">
        <v>23671</v>
      </c>
      <c r="H8967" s="65">
        <v>316.8</v>
      </c>
    </row>
    <row r="8968" spans="1:8" x14ac:dyDescent="0.25">
      <c r="A8968" s="45">
        <v>44101</v>
      </c>
      <c r="B8968" s="12" t="s">
        <v>10</v>
      </c>
      <c r="C8968" s="12"/>
      <c r="D8968" s="12" t="s">
        <v>11</v>
      </c>
      <c r="E8968" s="64" t="s">
        <v>23672</v>
      </c>
      <c r="F8968" s="64" t="s">
        <v>23673</v>
      </c>
      <c r="G8968" s="64" t="s">
        <v>23674</v>
      </c>
      <c r="H8968" s="65">
        <v>316.8</v>
      </c>
    </row>
    <row r="8969" spans="1:8" x14ac:dyDescent="0.25">
      <c r="A8969" s="45">
        <v>44101</v>
      </c>
      <c r="B8969" s="12" t="s">
        <v>10</v>
      </c>
      <c r="C8969" s="12"/>
      <c r="D8969" s="12" t="s">
        <v>11</v>
      </c>
      <c r="E8969" s="64" t="s">
        <v>23675</v>
      </c>
      <c r="F8969" s="64" t="s">
        <v>23676</v>
      </c>
      <c r="G8969" s="64" t="s">
        <v>23677</v>
      </c>
      <c r="H8969" s="65">
        <v>316.8</v>
      </c>
    </row>
    <row r="8970" spans="1:8" x14ac:dyDescent="0.25">
      <c r="A8970" s="45">
        <v>44101</v>
      </c>
      <c r="B8970" s="12" t="s">
        <v>10</v>
      </c>
      <c r="C8970" s="12"/>
      <c r="D8970" s="12" t="s">
        <v>11</v>
      </c>
      <c r="E8970" s="64" t="s">
        <v>23678</v>
      </c>
      <c r="F8970" s="64" t="s">
        <v>23679</v>
      </c>
      <c r="G8970" s="64" t="s">
        <v>23680</v>
      </c>
      <c r="H8970" s="65">
        <v>316.8</v>
      </c>
    </row>
    <row r="8971" spans="1:8" x14ac:dyDescent="0.25">
      <c r="A8971" s="45">
        <v>44101</v>
      </c>
      <c r="B8971" s="12" t="s">
        <v>10</v>
      </c>
      <c r="C8971" s="12"/>
      <c r="D8971" s="12" t="s">
        <v>11</v>
      </c>
      <c r="E8971" s="64" t="s">
        <v>23681</v>
      </c>
      <c r="F8971" s="64" t="s">
        <v>23682</v>
      </c>
      <c r="G8971" s="64" t="s">
        <v>23683</v>
      </c>
      <c r="H8971" s="65">
        <v>316.8</v>
      </c>
    </row>
    <row r="8972" spans="1:8" x14ac:dyDescent="0.25">
      <c r="A8972" s="45">
        <v>44101</v>
      </c>
      <c r="B8972" s="12" t="s">
        <v>10</v>
      </c>
      <c r="C8972" s="12"/>
      <c r="D8972" s="12" t="s">
        <v>11</v>
      </c>
      <c r="E8972" s="64" t="s">
        <v>23684</v>
      </c>
      <c r="F8972" s="64" t="s">
        <v>23685</v>
      </c>
      <c r="G8972" s="64" t="s">
        <v>23686</v>
      </c>
      <c r="H8972" s="65">
        <v>316.8</v>
      </c>
    </row>
    <row r="8973" spans="1:8" x14ac:dyDescent="0.25">
      <c r="A8973" s="45">
        <v>44101</v>
      </c>
      <c r="B8973" s="12" t="s">
        <v>10</v>
      </c>
      <c r="C8973" s="12"/>
      <c r="D8973" s="12" t="s">
        <v>11</v>
      </c>
      <c r="E8973" s="64" t="s">
        <v>23687</v>
      </c>
      <c r="F8973" s="64" t="s">
        <v>23688</v>
      </c>
      <c r="G8973" s="64" t="s">
        <v>23689</v>
      </c>
      <c r="H8973" s="65">
        <v>316.8</v>
      </c>
    </row>
    <row r="8974" spans="1:8" x14ac:dyDescent="0.25">
      <c r="A8974" s="45">
        <v>44101</v>
      </c>
      <c r="B8974" s="12" t="s">
        <v>10</v>
      </c>
      <c r="C8974" s="12"/>
      <c r="D8974" s="12" t="s">
        <v>11</v>
      </c>
      <c r="E8974" s="64" t="s">
        <v>23690</v>
      </c>
      <c r="F8974" s="64" t="s">
        <v>23691</v>
      </c>
      <c r="G8974" s="64" t="s">
        <v>23692</v>
      </c>
      <c r="H8974" s="65">
        <v>316.8</v>
      </c>
    </row>
    <row r="8975" spans="1:8" x14ac:dyDescent="0.25">
      <c r="A8975" s="45">
        <v>44101</v>
      </c>
      <c r="B8975" s="12" t="s">
        <v>10</v>
      </c>
      <c r="C8975" s="12"/>
      <c r="D8975" s="12" t="s">
        <v>11</v>
      </c>
      <c r="E8975" s="64" t="s">
        <v>23693</v>
      </c>
      <c r="F8975" s="64" t="s">
        <v>23694</v>
      </c>
      <c r="G8975" s="64" t="s">
        <v>23695</v>
      </c>
      <c r="H8975" s="65">
        <v>316.8</v>
      </c>
    </row>
    <row r="8976" spans="1:8" x14ac:dyDescent="0.25">
      <c r="A8976" s="45">
        <v>44101</v>
      </c>
      <c r="B8976" s="12" t="s">
        <v>10</v>
      </c>
      <c r="C8976" s="12"/>
      <c r="D8976" s="12" t="s">
        <v>11</v>
      </c>
      <c r="E8976" s="64" t="s">
        <v>23696</v>
      </c>
      <c r="F8976" s="64" t="s">
        <v>23697</v>
      </c>
      <c r="G8976" s="64" t="s">
        <v>23698</v>
      </c>
      <c r="H8976" s="65">
        <v>316.8</v>
      </c>
    </row>
    <row r="8977" spans="1:8" x14ac:dyDescent="0.25">
      <c r="A8977" s="45">
        <v>44101</v>
      </c>
      <c r="B8977" s="12" t="s">
        <v>10</v>
      </c>
      <c r="C8977" s="12"/>
      <c r="D8977" s="12" t="s">
        <v>11</v>
      </c>
      <c r="E8977" s="64" t="s">
        <v>23699</v>
      </c>
      <c r="F8977" s="64" t="s">
        <v>23700</v>
      </c>
      <c r="G8977" s="64" t="s">
        <v>23701</v>
      </c>
      <c r="H8977" s="65">
        <v>316.8</v>
      </c>
    </row>
    <row r="8978" spans="1:8" x14ac:dyDescent="0.25">
      <c r="A8978" s="45">
        <v>44101</v>
      </c>
      <c r="B8978" s="12" t="s">
        <v>10</v>
      </c>
      <c r="C8978" s="12"/>
      <c r="D8978" s="12" t="s">
        <v>11</v>
      </c>
      <c r="E8978" s="64" t="s">
        <v>23702</v>
      </c>
      <c r="F8978" s="64" t="s">
        <v>23703</v>
      </c>
      <c r="G8978" s="64" t="s">
        <v>23704</v>
      </c>
      <c r="H8978" s="65">
        <v>316.8</v>
      </c>
    </row>
    <row r="8979" spans="1:8" x14ac:dyDescent="0.25">
      <c r="A8979" s="45">
        <v>44101</v>
      </c>
      <c r="B8979" s="12" t="s">
        <v>10</v>
      </c>
      <c r="C8979" s="12"/>
      <c r="D8979" s="12" t="s">
        <v>11</v>
      </c>
      <c r="E8979" s="64" t="s">
        <v>23705</v>
      </c>
      <c r="F8979" s="64" t="s">
        <v>23706</v>
      </c>
      <c r="G8979" s="64" t="s">
        <v>23707</v>
      </c>
      <c r="H8979" s="65">
        <v>316.8</v>
      </c>
    </row>
    <row r="8980" spans="1:8" x14ac:dyDescent="0.25">
      <c r="A8980" s="45">
        <v>44101</v>
      </c>
      <c r="B8980" s="12" t="s">
        <v>10</v>
      </c>
      <c r="C8980" s="12"/>
      <c r="D8980" s="12" t="s">
        <v>11</v>
      </c>
      <c r="E8980" s="64" t="s">
        <v>23708</v>
      </c>
      <c r="F8980" s="64" t="s">
        <v>23709</v>
      </c>
      <c r="G8980" s="64" t="s">
        <v>23710</v>
      </c>
      <c r="H8980" s="65">
        <v>316.8</v>
      </c>
    </row>
    <row r="8981" spans="1:8" x14ac:dyDescent="0.25">
      <c r="A8981" s="45">
        <v>44101</v>
      </c>
      <c r="B8981" s="12" t="s">
        <v>10</v>
      </c>
      <c r="C8981" s="12"/>
      <c r="D8981" s="12" t="s">
        <v>11</v>
      </c>
      <c r="E8981" s="64" t="s">
        <v>23711</v>
      </c>
      <c r="F8981" s="64" t="s">
        <v>23712</v>
      </c>
      <c r="G8981" s="64" t="s">
        <v>23713</v>
      </c>
      <c r="H8981" s="65">
        <v>316.8</v>
      </c>
    </row>
    <row r="8982" spans="1:8" x14ac:dyDescent="0.25">
      <c r="A8982" s="45">
        <v>44101</v>
      </c>
      <c r="B8982" s="12" t="s">
        <v>10</v>
      </c>
      <c r="C8982" s="12"/>
      <c r="D8982" s="12" t="s">
        <v>11</v>
      </c>
      <c r="E8982" s="64" t="s">
        <v>23714</v>
      </c>
      <c r="F8982" s="64" t="s">
        <v>23715</v>
      </c>
      <c r="G8982" s="64" t="s">
        <v>23716</v>
      </c>
      <c r="H8982" s="65">
        <v>316.8</v>
      </c>
    </row>
    <row r="8983" spans="1:8" x14ac:dyDescent="0.25">
      <c r="A8983" s="45">
        <v>44101</v>
      </c>
      <c r="B8983" s="12" t="s">
        <v>10</v>
      </c>
      <c r="C8983" s="12"/>
      <c r="D8983" s="12" t="s">
        <v>11</v>
      </c>
      <c r="E8983" s="64" t="s">
        <v>23717</v>
      </c>
      <c r="F8983" s="64" t="s">
        <v>23718</v>
      </c>
      <c r="G8983" s="64" t="s">
        <v>23719</v>
      </c>
      <c r="H8983" s="65">
        <v>316.8</v>
      </c>
    </row>
    <row r="8984" spans="1:8" x14ac:dyDescent="0.25">
      <c r="A8984" s="45">
        <v>44101</v>
      </c>
      <c r="B8984" s="12" t="s">
        <v>10</v>
      </c>
      <c r="C8984" s="12"/>
      <c r="D8984" s="12" t="s">
        <v>11</v>
      </c>
      <c r="E8984" s="64" t="s">
        <v>23720</v>
      </c>
      <c r="F8984" s="64" t="s">
        <v>23721</v>
      </c>
      <c r="G8984" s="64" t="s">
        <v>23722</v>
      </c>
      <c r="H8984" s="65">
        <v>316.8</v>
      </c>
    </row>
    <row r="8985" spans="1:8" x14ac:dyDescent="0.25">
      <c r="A8985" s="45">
        <v>44101</v>
      </c>
      <c r="B8985" s="12" t="s">
        <v>10</v>
      </c>
      <c r="C8985" s="12"/>
      <c r="D8985" s="12" t="s">
        <v>11</v>
      </c>
      <c r="E8985" s="64" t="s">
        <v>23723</v>
      </c>
      <c r="F8985" s="64" t="s">
        <v>23724</v>
      </c>
      <c r="G8985" s="64" t="s">
        <v>23725</v>
      </c>
      <c r="H8985" s="65">
        <v>316.8</v>
      </c>
    </row>
    <row r="8986" spans="1:8" x14ac:dyDescent="0.25">
      <c r="A8986" s="45">
        <v>44101</v>
      </c>
      <c r="B8986" s="12" t="s">
        <v>10</v>
      </c>
      <c r="C8986" s="12"/>
      <c r="D8986" s="12" t="s">
        <v>11</v>
      </c>
      <c r="E8986" s="64" t="s">
        <v>23726</v>
      </c>
      <c r="F8986" s="64" t="s">
        <v>23727</v>
      </c>
      <c r="G8986" s="64" t="s">
        <v>23728</v>
      </c>
      <c r="H8986" s="65">
        <v>316.8</v>
      </c>
    </row>
    <row r="8987" spans="1:8" x14ac:dyDescent="0.25">
      <c r="A8987" s="45">
        <v>44101</v>
      </c>
      <c r="B8987" s="12" t="s">
        <v>10</v>
      </c>
      <c r="C8987" s="12"/>
      <c r="D8987" s="12" t="s">
        <v>11</v>
      </c>
      <c r="E8987" s="64" t="s">
        <v>23729</v>
      </c>
      <c r="F8987" s="64" t="s">
        <v>23730</v>
      </c>
      <c r="G8987" s="64" t="s">
        <v>23731</v>
      </c>
      <c r="H8987" s="65">
        <v>316.8</v>
      </c>
    </row>
    <row r="8988" spans="1:8" x14ac:dyDescent="0.25">
      <c r="A8988" s="45">
        <v>44101</v>
      </c>
      <c r="B8988" s="12" t="s">
        <v>10</v>
      </c>
      <c r="C8988" s="12"/>
      <c r="D8988" s="12" t="s">
        <v>11</v>
      </c>
      <c r="E8988" s="64" t="s">
        <v>6902</v>
      </c>
      <c r="F8988" s="64" t="s">
        <v>6903</v>
      </c>
      <c r="G8988" s="64" t="s">
        <v>23732</v>
      </c>
      <c r="H8988" s="65">
        <v>316.8</v>
      </c>
    </row>
    <row r="8989" spans="1:8" x14ac:dyDescent="0.25">
      <c r="A8989" s="45">
        <v>44101</v>
      </c>
      <c r="B8989" s="12" t="s">
        <v>10</v>
      </c>
      <c r="C8989" s="12"/>
      <c r="D8989" s="12" t="s">
        <v>11</v>
      </c>
      <c r="E8989" s="64" t="s">
        <v>23733</v>
      </c>
      <c r="F8989" s="64" t="s">
        <v>23734</v>
      </c>
      <c r="G8989" s="64" t="s">
        <v>23735</v>
      </c>
      <c r="H8989" s="65">
        <v>316.8</v>
      </c>
    </row>
    <row r="8990" spans="1:8" x14ac:dyDescent="0.25">
      <c r="A8990" s="45">
        <v>44101</v>
      </c>
      <c r="B8990" s="12" t="s">
        <v>10</v>
      </c>
      <c r="C8990" s="12"/>
      <c r="D8990" s="12" t="s">
        <v>11</v>
      </c>
      <c r="E8990" s="64" t="s">
        <v>2954</v>
      </c>
      <c r="F8990" s="64" t="s">
        <v>2955</v>
      </c>
      <c r="G8990" s="64" t="s">
        <v>23736</v>
      </c>
      <c r="H8990" s="65">
        <v>316.8</v>
      </c>
    </row>
    <row r="8991" spans="1:8" x14ac:dyDescent="0.25">
      <c r="A8991" s="45">
        <v>44101</v>
      </c>
      <c r="B8991" s="12" t="s">
        <v>10</v>
      </c>
      <c r="C8991" s="12"/>
      <c r="D8991" s="12" t="s">
        <v>11</v>
      </c>
      <c r="E8991" s="64" t="s">
        <v>23737</v>
      </c>
      <c r="F8991" s="64" t="s">
        <v>23738</v>
      </c>
      <c r="G8991" s="64" t="s">
        <v>23739</v>
      </c>
      <c r="H8991" s="65">
        <v>316.8</v>
      </c>
    </row>
    <row r="8992" spans="1:8" x14ac:dyDescent="0.25">
      <c r="A8992" s="45">
        <v>44101</v>
      </c>
      <c r="B8992" s="12" t="s">
        <v>10</v>
      </c>
      <c r="C8992" s="12"/>
      <c r="D8992" s="12" t="s">
        <v>11</v>
      </c>
      <c r="E8992" s="64" t="s">
        <v>23740</v>
      </c>
      <c r="F8992" s="64" t="s">
        <v>23741</v>
      </c>
      <c r="G8992" s="64" t="s">
        <v>23742</v>
      </c>
      <c r="H8992" s="65">
        <v>316.8</v>
      </c>
    </row>
    <row r="8993" spans="1:8" x14ac:dyDescent="0.25">
      <c r="A8993" s="45">
        <v>44101</v>
      </c>
      <c r="B8993" s="12" t="s">
        <v>10</v>
      </c>
      <c r="C8993" s="12"/>
      <c r="D8993" s="12" t="s">
        <v>11</v>
      </c>
      <c r="E8993" s="64" t="s">
        <v>23743</v>
      </c>
      <c r="F8993" s="64" t="s">
        <v>23744</v>
      </c>
      <c r="G8993" s="64" t="s">
        <v>23745</v>
      </c>
      <c r="H8993" s="65">
        <v>316.8</v>
      </c>
    </row>
    <row r="8994" spans="1:8" x14ac:dyDescent="0.25">
      <c r="A8994" s="45">
        <v>44101</v>
      </c>
      <c r="B8994" s="12" t="s">
        <v>10</v>
      </c>
      <c r="C8994" s="12"/>
      <c r="D8994" s="12" t="s">
        <v>11</v>
      </c>
      <c r="E8994" s="64" t="s">
        <v>23746</v>
      </c>
      <c r="F8994" s="64" t="s">
        <v>23747</v>
      </c>
      <c r="G8994" s="64" t="s">
        <v>23748</v>
      </c>
      <c r="H8994" s="65">
        <v>316.8</v>
      </c>
    </row>
    <row r="8995" spans="1:8" x14ac:dyDescent="0.25">
      <c r="A8995" s="45">
        <v>44101</v>
      </c>
      <c r="B8995" s="12" t="s">
        <v>10</v>
      </c>
      <c r="C8995" s="12"/>
      <c r="D8995" s="12" t="s">
        <v>11</v>
      </c>
      <c r="E8995" s="64" t="s">
        <v>23749</v>
      </c>
      <c r="F8995" s="64" t="s">
        <v>23750</v>
      </c>
      <c r="G8995" s="64" t="s">
        <v>23751</v>
      </c>
      <c r="H8995" s="65">
        <v>316.8</v>
      </c>
    </row>
    <row r="8996" spans="1:8" x14ac:dyDescent="0.25">
      <c r="A8996" s="45">
        <v>44101</v>
      </c>
      <c r="B8996" s="12" t="s">
        <v>10</v>
      </c>
      <c r="C8996" s="12"/>
      <c r="D8996" s="12" t="s">
        <v>11</v>
      </c>
      <c r="E8996" s="64" t="s">
        <v>23752</v>
      </c>
      <c r="F8996" s="64" t="s">
        <v>23753</v>
      </c>
      <c r="G8996" s="64" t="s">
        <v>23754</v>
      </c>
      <c r="H8996" s="65">
        <v>316.8</v>
      </c>
    </row>
    <row r="8997" spans="1:8" x14ac:dyDescent="0.25">
      <c r="A8997" s="45">
        <v>44101</v>
      </c>
      <c r="B8997" s="12" t="s">
        <v>10</v>
      </c>
      <c r="C8997" s="12"/>
      <c r="D8997" s="12" t="s">
        <v>11</v>
      </c>
      <c r="E8997" s="64" t="s">
        <v>23755</v>
      </c>
      <c r="F8997" s="64" t="s">
        <v>23756</v>
      </c>
      <c r="G8997" s="64" t="s">
        <v>23757</v>
      </c>
      <c r="H8997" s="65">
        <v>316.8</v>
      </c>
    </row>
    <row r="8998" spans="1:8" x14ac:dyDescent="0.25">
      <c r="A8998" s="45">
        <v>44101</v>
      </c>
      <c r="B8998" s="12" t="s">
        <v>10</v>
      </c>
      <c r="C8998" s="12"/>
      <c r="D8998" s="12" t="s">
        <v>11</v>
      </c>
      <c r="E8998" s="64" t="s">
        <v>23758</v>
      </c>
      <c r="F8998" s="64" t="s">
        <v>23759</v>
      </c>
      <c r="G8998" s="64" t="s">
        <v>23760</v>
      </c>
      <c r="H8998" s="65">
        <v>316.8</v>
      </c>
    </row>
    <row r="8999" spans="1:8" x14ac:dyDescent="0.25">
      <c r="A8999" s="45">
        <v>44101</v>
      </c>
      <c r="B8999" s="12" t="s">
        <v>10</v>
      </c>
      <c r="C8999" s="12"/>
      <c r="D8999" s="12" t="s">
        <v>11</v>
      </c>
      <c r="E8999" s="64" t="s">
        <v>23761</v>
      </c>
      <c r="F8999" s="64" t="s">
        <v>23762</v>
      </c>
      <c r="G8999" s="64" t="s">
        <v>23763</v>
      </c>
      <c r="H8999" s="65">
        <v>316.8</v>
      </c>
    </row>
    <row r="9000" spans="1:8" x14ac:dyDescent="0.25">
      <c r="A9000" s="45">
        <v>44101</v>
      </c>
      <c r="B9000" s="12" t="s">
        <v>10</v>
      </c>
      <c r="C9000" s="12"/>
      <c r="D9000" s="12" t="s">
        <v>11</v>
      </c>
      <c r="E9000" s="64" t="s">
        <v>23764</v>
      </c>
      <c r="F9000" s="64" t="s">
        <v>23765</v>
      </c>
      <c r="G9000" s="64" t="s">
        <v>23766</v>
      </c>
      <c r="H9000" s="65">
        <v>316.8</v>
      </c>
    </row>
    <row r="9001" spans="1:8" x14ac:dyDescent="0.25">
      <c r="A9001" s="45">
        <v>44101</v>
      </c>
      <c r="B9001" s="12" t="s">
        <v>10</v>
      </c>
      <c r="C9001" s="12"/>
      <c r="D9001" s="12" t="s">
        <v>11</v>
      </c>
      <c r="E9001" s="64" t="s">
        <v>23767</v>
      </c>
      <c r="F9001" s="64" t="s">
        <v>23768</v>
      </c>
      <c r="G9001" s="64" t="s">
        <v>23769</v>
      </c>
      <c r="H9001" s="65">
        <v>316.8</v>
      </c>
    </row>
    <row r="9002" spans="1:8" x14ac:dyDescent="0.25">
      <c r="A9002" s="45">
        <v>44101</v>
      </c>
      <c r="B9002" s="12" t="s">
        <v>10</v>
      </c>
      <c r="C9002" s="12"/>
      <c r="D9002" s="12" t="s">
        <v>11</v>
      </c>
      <c r="E9002" s="64" t="s">
        <v>23770</v>
      </c>
      <c r="F9002" s="64" t="s">
        <v>23771</v>
      </c>
      <c r="G9002" s="64" t="s">
        <v>23772</v>
      </c>
      <c r="H9002" s="65">
        <v>316.8</v>
      </c>
    </row>
    <row r="9003" spans="1:8" x14ac:dyDescent="0.25">
      <c r="A9003" s="45">
        <v>44101</v>
      </c>
      <c r="B9003" s="12" t="s">
        <v>10</v>
      </c>
      <c r="C9003" s="12"/>
      <c r="D9003" s="12" t="s">
        <v>11</v>
      </c>
      <c r="E9003" s="64" t="s">
        <v>23773</v>
      </c>
      <c r="F9003" s="64" t="s">
        <v>23774</v>
      </c>
      <c r="G9003" s="64" t="s">
        <v>23775</v>
      </c>
      <c r="H9003" s="65">
        <v>316.8</v>
      </c>
    </row>
    <row r="9004" spans="1:8" x14ac:dyDescent="0.25">
      <c r="A9004" s="45">
        <v>44101</v>
      </c>
      <c r="B9004" s="12" t="s">
        <v>10</v>
      </c>
      <c r="C9004" s="12"/>
      <c r="D9004" s="12" t="s">
        <v>11</v>
      </c>
      <c r="E9004" s="64" t="s">
        <v>23776</v>
      </c>
      <c r="F9004" s="64" t="s">
        <v>23777</v>
      </c>
      <c r="G9004" s="64" t="s">
        <v>23778</v>
      </c>
      <c r="H9004" s="65">
        <v>316.8</v>
      </c>
    </row>
    <row r="9005" spans="1:8" x14ac:dyDescent="0.25">
      <c r="A9005" s="45">
        <v>44101</v>
      </c>
      <c r="B9005" s="12" t="s">
        <v>10</v>
      </c>
      <c r="C9005" s="12"/>
      <c r="D9005" s="12" t="s">
        <v>11</v>
      </c>
      <c r="E9005" s="64" t="s">
        <v>23779</v>
      </c>
      <c r="F9005" s="64" t="s">
        <v>23780</v>
      </c>
      <c r="G9005" s="64" t="s">
        <v>23781</v>
      </c>
      <c r="H9005" s="65">
        <v>316.8</v>
      </c>
    </row>
    <row r="9006" spans="1:8" x14ac:dyDescent="0.25">
      <c r="A9006" s="45">
        <v>44101</v>
      </c>
      <c r="B9006" s="12" t="s">
        <v>10</v>
      </c>
      <c r="C9006" s="12"/>
      <c r="D9006" s="12" t="s">
        <v>11</v>
      </c>
      <c r="E9006" s="64" t="s">
        <v>23782</v>
      </c>
      <c r="F9006" s="64" t="s">
        <v>23783</v>
      </c>
      <c r="G9006" s="64" t="s">
        <v>23784</v>
      </c>
      <c r="H9006" s="65">
        <v>316.8</v>
      </c>
    </row>
    <row r="9007" spans="1:8" x14ac:dyDescent="0.25">
      <c r="A9007" s="45">
        <v>44101</v>
      </c>
      <c r="B9007" s="12" t="s">
        <v>10</v>
      </c>
      <c r="C9007" s="12"/>
      <c r="D9007" s="12" t="s">
        <v>11</v>
      </c>
      <c r="E9007" s="64" t="s">
        <v>23785</v>
      </c>
      <c r="F9007" s="64" t="s">
        <v>23786</v>
      </c>
      <c r="G9007" s="64" t="s">
        <v>23787</v>
      </c>
      <c r="H9007" s="65">
        <v>316.8</v>
      </c>
    </row>
    <row r="9008" spans="1:8" x14ac:dyDescent="0.25">
      <c r="A9008" s="45">
        <v>44101</v>
      </c>
      <c r="B9008" s="12" t="s">
        <v>10</v>
      </c>
      <c r="C9008" s="12"/>
      <c r="D9008" s="12" t="s">
        <v>11</v>
      </c>
      <c r="E9008" s="64" t="s">
        <v>23788</v>
      </c>
      <c r="F9008" s="64" t="s">
        <v>23789</v>
      </c>
      <c r="G9008" s="64" t="s">
        <v>23790</v>
      </c>
      <c r="H9008" s="65">
        <v>316.8</v>
      </c>
    </row>
    <row r="9009" spans="1:8" x14ac:dyDescent="0.25">
      <c r="A9009" s="45">
        <v>44101</v>
      </c>
      <c r="B9009" s="12" t="s">
        <v>10</v>
      </c>
      <c r="C9009" s="12"/>
      <c r="D9009" s="12" t="s">
        <v>11</v>
      </c>
      <c r="E9009" s="64" t="s">
        <v>23791</v>
      </c>
      <c r="F9009" s="64" t="s">
        <v>23792</v>
      </c>
      <c r="G9009" s="64" t="s">
        <v>23793</v>
      </c>
      <c r="H9009" s="65">
        <v>316.8</v>
      </c>
    </row>
    <row r="9010" spans="1:8" x14ac:dyDescent="0.25">
      <c r="A9010" s="45">
        <v>44101</v>
      </c>
      <c r="B9010" s="12" t="s">
        <v>10</v>
      </c>
      <c r="C9010" s="12"/>
      <c r="D9010" s="12" t="s">
        <v>11</v>
      </c>
      <c r="E9010" s="64" t="s">
        <v>23794</v>
      </c>
      <c r="F9010" s="64" t="s">
        <v>23795</v>
      </c>
      <c r="G9010" s="64" t="s">
        <v>23796</v>
      </c>
      <c r="H9010" s="65">
        <v>316.8</v>
      </c>
    </row>
    <row r="9011" spans="1:8" x14ac:dyDescent="0.25">
      <c r="A9011" s="45">
        <v>44101</v>
      </c>
      <c r="B9011" s="12" t="s">
        <v>10</v>
      </c>
      <c r="C9011" s="12"/>
      <c r="D9011" s="12" t="s">
        <v>11</v>
      </c>
      <c r="E9011" s="64" t="s">
        <v>23797</v>
      </c>
      <c r="F9011" s="64" t="s">
        <v>23798</v>
      </c>
      <c r="G9011" s="64" t="s">
        <v>23799</v>
      </c>
      <c r="H9011" s="65">
        <v>316.8</v>
      </c>
    </row>
    <row r="9012" spans="1:8" x14ac:dyDescent="0.25">
      <c r="A9012" s="45">
        <v>44101</v>
      </c>
      <c r="B9012" s="12" t="s">
        <v>10</v>
      </c>
      <c r="C9012" s="12"/>
      <c r="D9012" s="12" t="s">
        <v>11</v>
      </c>
      <c r="E9012" s="64" t="s">
        <v>23800</v>
      </c>
      <c r="F9012" s="64" t="s">
        <v>23801</v>
      </c>
      <c r="G9012" s="64" t="s">
        <v>23802</v>
      </c>
      <c r="H9012" s="65">
        <v>316.8</v>
      </c>
    </row>
    <row r="9013" spans="1:8" x14ac:dyDescent="0.25">
      <c r="A9013" s="45">
        <v>44101</v>
      </c>
      <c r="B9013" s="12" t="s">
        <v>10</v>
      </c>
      <c r="C9013" s="12"/>
      <c r="D9013" s="12" t="s">
        <v>11</v>
      </c>
      <c r="E9013" s="64" t="s">
        <v>23803</v>
      </c>
      <c r="F9013" s="64" t="s">
        <v>23804</v>
      </c>
      <c r="G9013" s="64" t="s">
        <v>23805</v>
      </c>
      <c r="H9013" s="65">
        <v>316.8</v>
      </c>
    </row>
    <row r="9014" spans="1:8" x14ac:dyDescent="0.25">
      <c r="A9014" s="45">
        <v>44101</v>
      </c>
      <c r="B9014" s="12" t="s">
        <v>10</v>
      </c>
      <c r="C9014" s="12"/>
      <c r="D9014" s="12" t="s">
        <v>11</v>
      </c>
      <c r="E9014" s="64" t="s">
        <v>23806</v>
      </c>
      <c r="F9014" s="64" t="s">
        <v>23807</v>
      </c>
      <c r="G9014" s="64" t="s">
        <v>23808</v>
      </c>
      <c r="H9014" s="65">
        <v>316.8</v>
      </c>
    </row>
    <row r="9015" spans="1:8" x14ac:dyDescent="0.25">
      <c r="A9015" s="45">
        <v>44101</v>
      </c>
      <c r="B9015" s="12" t="s">
        <v>10</v>
      </c>
      <c r="C9015" s="12"/>
      <c r="D9015" s="12" t="s">
        <v>11</v>
      </c>
      <c r="E9015" s="64" t="s">
        <v>23809</v>
      </c>
      <c r="F9015" s="64" t="s">
        <v>23810</v>
      </c>
      <c r="G9015" s="64" t="s">
        <v>23811</v>
      </c>
      <c r="H9015" s="65">
        <v>316.8</v>
      </c>
    </row>
    <row r="9016" spans="1:8" x14ac:dyDescent="0.25">
      <c r="A9016" s="45">
        <v>44101</v>
      </c>
      <c r="B9016" s="12" t="s">
        <v>10</v>
      </c>
      <c r="C9016" s="12"/>
      <c r="D9016" s="12" t="s">
        <v>11</v>
      </c>
      <c r="E9016" s="64" t="s">
        <v>23812</v>
      </c>
      <c r="F9016" s="64" t="s">
        <v>23813</v>
      </c>
      <c r="G9016" s="64" t="s">
        <v>23814</v>
      </c>
      <c r="H9016" s="65">
        <v>316.8</v>
      </c>
    </row>
    <row r="9017" spans="1:8" x14ac:dyDescent="0.25">
      <c r="A9017" s="45">
        <v>44101</v>
      </c>
      <c r="B9017" s="12" t="s">
        <v>10</v>
      </c>
      <c r="C9017" s="12"/>
      <c r="D9017" s="12" t="s">
        <v>11</v>
      </c>
      <c r="E9017" s="64" t="s">
        <v>23815</v>
      </c>
      <c r="F9017" s="64" t="s">
        <v>23816</v>
      </c>
      <c r="G9017" s="64" t="s">
        <v>23817</v>
      </c>
      <c r="H9017" s="65">
        <v>316.8</v>
      </c>
    </row>
    <row r="9018" spans="1:8" x14ac:dyDescent="0.25">
      <c r="A9018" s="45">
        <v>44101</v>
      </c>
      <c r="B9018" s="12" t="s">
        <v>10</v>
      </c>
      <c r="C9018" s="12"/>
      <c r="D9018" s="12" t="s">
        <v>11</v>
      </c>
      <c r="E9018" s="64" t="s">
        <v>23818</v>
      </c>
      <c r="F9018" s="64" t="s">
        <v>23819</v>
      </c>
      <c r="G9018" s="64" t="s">
        <v>23820</v>
      </c>
      <c r="H9018" s="65">
        <v>316.8</v>
      </c>
    </row>
    <row r="9019" spans="1:8" x14ac:dyDescent="0.25">
      <c r="A9019" s="45">
        <v>44101</v>
      </c>
      <c r="B9019" s="12" t="s">
        <v>10</v>
      </c>
      <c r="C9019" s="12"/>
      <c r="D9019" s="12" t="s">
        <v>11</v>
      </c>
      <c r="E9019" s="64" t="s">
        <v>23821</v>
      </c>
      <c r="F9019" s="64" t="s">
        <v>23822</v>
      </c>
      <c r="G9019" s="64" t="s">
        <v>23823</v>
      </c>
      <c r="H9019" s="65">
        <v>316.8</v>
      </c>
    </row>
    <row r="9020" spans="1:8" x14ac:dyDescent="0.25">
      <c r="A9020" s="45">
        <v>44101</v>
      </c>
      <c r="B9020" s="12" t="s">
        <v>10</v>
      </c>
      <c r="C9020" s="12"/>
      <c r="D9020" s="12" t="s">
        <v>11</v>
      </c>
      <c r="E9020" s="64" t="s">
        <v>23824</v>
      </c>
      <c r="F9020" s="64" t="s">
        <v>23825</v>
      </c>
      <c r="G9020" s="64" t="s">
        <v>23826</v>
      </c>
      <c r="H9020" s="65">
        <v>316.8</v>
      </c>
    </row>
    <row r="9021" spans="1:8" x14ac:dyDescent="0.25">
      <c r="A9021" s="45">
        <v>44101</v>
      </c>
      <c r="B9021" s="12" t="s">
        <v>10</v>
      </c>
      <c r="C9021" s="12"/>
      <c r="D9021" s="12" t="s">
        <v>11</v>
      </c>
      <c r="E9021" s="64" t="s">
        <v>23827</v>
      </c>
      <c r="F9021" s="64" t="s">
        <v>23828</v>
      </c>
      <c r="G9021" s="64" t="s">
        <v>23829</v>
      </c>
      <c r="H9021" s="65">
        <v>316.8</v>
      </c>
    </row>
    <row r="9022" spans="1:8" x14ac:dyDescent="0.25">
      <c r="A9022" s="45">
        <v>44101</v>
      </c>
      <c r="B9022" s="12" t="s">
        <v>10</v>
      </c>
      <c r="C9022" s="12"/>
      <c r="D9022" s="12" t="s">
        <v>11</v>
      </c>
      <c r="E9022" s="64" t="s">
        <v>23830</v>
      </c>
      <c r="F9022" s="64" t="s">
        <v>23831</v>
      </c>
      <c r="G9022" s="64" t="s">
        <v>23832</v>
      </c>
      <c r="H9022" s="65">
        <v>316.8</v>
      </c>
    </row>
    <row r="9023" spans="1:8" x14ac:dyDescent="0.25">
      <c r="A9023" s="45">
        <v>44101</v>
      </c>
      <c r="B9023" s="12" t="s">
        <v>10</v>
      </c>
      <c r="C9023" s="12"/>
      <c r="D9023" s="12" t="s">
        <v>11</v>
      </c>
      <c r="E9023" s="64" t="s">
        <v>23833</v>
      </c>
      <c r="F9023" s="64" t="s">
        <v>23834</v>
      </c>
      <c r="G9023" s="64" t="s">
        <v>23835</v>
      </c>
      <c r="H9023" s="65">
        <v>316.8</v>
      </c>
    </row>
    <row r="9024" spans="1:8" x14ac:dyDescent="0.25">
      <c r="A9024" s="45">
        <v>44101</v>
      </c>
      <c r="B9024" s="12" t="s">
        <v>10</v>
      </c>
      <c r="C9024" s="12"/>
      <c r="D9024" s="12" t="s">
        <v>11</v>
      </c>
      <c r="E9024" s="64" t="s">
        <v>23836</v>
      </c>
      <c r="F9024" s="64" t="s">
        <v>23837</v>
      </c>
      <c r="G9024" s="64" t="s">
        <v>23838</v>
      </c>
      <c r="H9024" s="65">
        <v>316.8</v>
      </c>
    </row>
    <row r="9025" spans="1:8" x14ac:dyDescent="0.25">
      <c r="A9025" s="45">
        <v>44101</v>
      </c>
      <c r="B9025" s="12" t="s">
        <v>10</v>
      </c>
      <c r="C9025" s="12"/>
      <c r="D9025" s="12" t="s">
        <v>11</v>
      </c>
      <c r="E9025" s="64" t="s">
        <v>23839</v>
      </c>
      <c r="F9025" s="64" t="s">
        <v>23840</v>
      </c>
      <c r="G9025" s="64" t="s">
        <v>23841</v>
      </c>
      <c r="H9025" s="65">
        <v>316.8</v>
      </c>
    </row>
    <row r="9026" spans="1:8" x14ac:dyDescent="0.25">
      <c r="A9026" s="45">
        <v>44101</v>
      </c>
      <c r="B9026" s="12" t="s">
        <v>10</v>
      </c>
      <c r="C9026" s="12"/>
      <c r="D9026" s="12" t="s">
        <v>11</v>
      </c>
      <c r="E9026" s="64" t="s">
        <v>23842</v>
      </c>
      <c r="F9026" s="64" t="s">
        <v>23843</v>
      </c>
      <c r="G9026" s="64" t="s">
        <v>23844</v>
      </c>
      <c r="H9026" s="65">
        <v>316.8</v>
      </c>
    </row>
    <row r="9027" spans="1:8" x14ac:dyDescent="0.25">
      <c r="A9027" s="45">
        <v>44101</v>
      </c>
      <c r="B9027" s="12" t="s">
        <v>10</v>
      </c>
      <c r="C9027" s="12"/>
      <c r="D9027" s="12" t="s">
        <v>11</v>
      </c>
      <c r="E9027" s="64" t="s">
        <v>10970</v>
      </c>
      <c r="F9027" s="64" t="s">
        <v>10971</v>
      </c>
      <c r="G9027" s="64" t="s">
        <v>23845</v>
      </c>
      <c r="H9027" s="65">
        <v>316.8</v>
      </c>
    </row>
    <row r="9028" spans="1:8" x14ac:dyDescent="0.25">
      <c r="A9028" s="45">
        <v>44101</v>
      </c>
      <c r="B9028" s="12" t="s">
        <v>10</v>
      </c>
      <c r="C9028" s="12"/>
      <c r="D9028" s="12" t="s">
        <v>11</v>
      </c>
      <c r="E9028" s="64" t="s">
        <v>11013</v>
      </c>
      <c r="F9028" s="64" t="s">
        <v>11014</v>
      </c>
      <c r="G9028" s="64" t="s">
        <v>23846</v>
      </c>
      <c r="H9028" s="65">
        <v>316.8</v>
      </c>
    </row>
    <row r="9029" spans="1:8" x14ac:dyDescent="0.25">
      <c r="A9029" s="45">
        <v>44101</v>
      </c>
      <c r="B9029" s="12" t="s">
        <v>10</v>
      </c>
      <c r="C9029" s="12"/>
      <c r="D9029" s="12" t="s">
        <v>11</v>
      </c>
      <c r="E9029" s="64" t="s">
        <v>10978</v>
      </c>
      <c r="F9029" s="64" t="s">
        <v>23847</v>
      </c>
      <c r="G9029" s="64" t="s">
        <v>23848</v>
      </c>
      <c r="H9029" s="65">
        <v>316.8</v>
      </c>
    </row>
    <row r="9030" spans="1:8" x14ac:dyDescent="0.25">
      <c r="A9030" s="45">
        <v>44101</v>
      </c>
      <c r="B9030" s="12" t="s">
        <v>10</v>
      </c>
      <c r="C9030" s="12"/>
      <c r="D9030" s="12" t="s">
        <v>11</v>
      </c>
      <c r="E9030" s="64" t="s">
        <v>23849</v>
      </c>
      <c r="F9030" s="64" t="s">
        <v>23850</v>
      </c>
      <c r="G9030" s="64" t="s">
        <v>23851</v>
      </c>
      <c r="H9030" s="65">
        <v>316.8</v>
      </c>
    </row>
    <row r="9031" spans="1:8" x14ac:dyDescent="0.25">
      <c r="A9031" s="45">
        <v>44101</v>
      </c>
      <c r="B9031" s="12" t="s">
        <v>10</v>
      </c>
      <c r="C9031" s="12"/>
      <c r="D9031" s="12" t="s">
        <v>11</v>
      </c>
      <c r="E9031" s="64" t="s">
        <v>23852</v>
      </c>
      <c r="F9031" s="64" t="s">
        <v>23853</v>
      </c>
      <c r="G9031" s="64" t="s">
        <v>23854</v>
      </c>
      <c r="H9031" s="65">
        <v>316.8</v>
      </c>
    </row>
    <row r="9032" spans="1:8" x14ac:dyDescent="0.25">
      <c r="A9032" s="45">
        <v>44101</v>
      </c>
      <c r="B9032" s="12" t="s">
        <v>10</v>
      </c>
      <c r="C9032" s="12"/>
      <c r="D9032" s="12" t="s">
        <v>11</v>
      </c>
      <c r="E9032" s="64" t="s">
        <v>23855</v>
      </c>
      <c r="F9032" s="64" t="s">
        <v>21331</v>
      </c>
      <c r="G9032" s="64" t="s">
        <v>21332</v>
      </c>
      <c r="H9032" s="65">
        <v>316.8</v>
      </c>
    </row>
    <row r="9033" spans="1:8" x14ac:dyDescent="0.25">
      <c r="A9033" s="45">
        <v>44101</v>
      </c>
      <c r="B9033" s="12" t="s">
        <v>10</v>
      </c>
      <c r="C9033" s="12"/>
      <c r="D9033" s="12" t="s">
        <v>11</v>
      </c>
      <c r="E9033" s="64" t="s">
        <v>23856</v>
      </c>
      <c r="F9033" s="64" t="s">
        <v>23857</v>
      </c>
      <c r="G9033" s="64" t="s">
        <v>23858</v>
      </c>
      <c r="H9033" s="65">
        <v>316.8</v>
      </c>
    </row>
    <row r="9034" spans="1:8" x14ac:dyDescent="0.25">
      <c r="A9034" s="45">
        <v>44101</v>
      </c>
      <c r="B9034" s="12" t="s">
        <v>10</v>
      </c>
      <c r="C9034" s="12"/>
      <c r="D9034" s="12" t="s">
        <v>11</v>
      </c>
      <c r="E9034" s="64" t="s">
        <v>23859</v>
      </c>
      <c r="F9034" s="64" t="s">
        <v>23860</v>
      </c>
      <c r="G9034" s="64" t="s">
        <v>23861</v>
      </c>
      <c r="H9034" s="65">
        <v>316.8</v>
      </c>
    </row>
    <row r="9035" spans="1:8" x14ac:dyDescent="0.25">
      <c r="A9035" s="45">
        <v>44101</v>
      </c>
      <c r="B9035" s="12" t="s">
        <v>10</v>
      </c>
      <c r="C9035" s="12"/>
      <c r="D9035" s="12" t="s">
        <v>11</v>
      </c>
      <c r="E9035" s="64" t="s">
        <v>23862</v>
      </c>
      <c r="F9035" s="64" t="s">
        <v>23863</v>
      </c>
      <c r="G9035" s="64" t="s">
        <v>23864</v>
      </c>
      <c r="H9035" s="65">
        <v>316.8</v>
      </c>
    </row>
    <row r="9036" spans="1:8" x14ac:dyDescent="0.25">
      <c r="A9036" s="45">
        <v>44101</v>
      </c>
      <c r="B9036" s="12" t="s">
        <v>10</v>
      </c>
      <c r="C9036" s="12"/>
      <c r="D9036" s="12" t="s">
        <v>11</v>
      </c>
      <c r="E9036" s="64" t="s">
        <v>23865</v>
      </c>
      <c r="F9036" s="64" t="s">
        <v>23866</v>
      </c>
      <c r="G9036" s="64" t="s">
        <v>23867</v>
      </c>
      <c r="H9036" s="65">
        <v>316.8</v>
      </c>
    </row>
    <row r="9037" spans="1:8" x14ac:dyDescent="0.25">
      <c r="A9037" s="45">
        <v>44101</v>
      </c>
      <c r="B9037" s="12" t="s">
        <v>10</v>
      </c>
      <c r="C9037" s="12"/>
      <c r="D9037" s="12" t="s">
        <v>11</v>
      </c>
      <c r="E9037" s="64" t="s">
        <v>23868</v>
      </c>
      <c r="F9037" s="64" t="s">
        <v>23869</v>
      </c>
      <c r="G9037" s="64" t="s">
        <v>23870</v>
      </c>
      <c r="H9037" s="65">
        <v>316.8</v>
      </c>
    </row>
    <row r="9038" spans="1:8" x14ac:dyDescent="0.25">
      <c r="A9038" s="45">
        <v>44101</v>
      </c>
      <c r="B9038" s="12" t="s">
        <v>10</v>
      </c>
      <c r="C9038" s="12"/>
      <c r="D9038" s="12" t="s">
        <v>11</v>
      </c>
      <c r="E9038" s="64" t="s">
        <v>23871</v>
      </c>
      <c r="F9038" s="64" t="s">
        <v>23872</v>
      </c>
      <c r="G9038" s="64" t="s">
        <v>23873</v>
      </c>
      <c r="H9038" s="65">
        <v>316.8</v>
      </c>
    </row>
    <row r="9039" spans="1:8" x14ac:dyDescent="0.25">
      <c r="A9039" s="45">
        <v>44101</v>
      </c>
      <c r="B9039" s="12" t="s">
        <v>10</v>
      </c>
      <c r="C9039" s="12"/>
      <c r="D9039" s="12" t="s">
        <v>11</v>
      </c>
      <c r="E9039" s="64" t="s">
        <v>23874</v>
      </c>
      <c r="F9039" s="64" t="s">
        <v>23875</v>
      </c>
      <c r="G9039" s="64" t="s">
        <v>23876</v>
      </c>
      <c r="H9039" s="65">
        <v>316.8</v>
      </c>
    </row>
    <row r="9040" spans="1:8" x14ac:dyDescent="0.25">
      <c r="A9040" s="45">
        <v>44101</v>
      </c>
      <c r="B9040" s="12" t="s">
        <v>10</v>
      </c>
      <c r="C9040" s="12"/>
      <c r="D9040" s="12" t="s">
        <v>11</v>
      </c>
      <c r="E9040" s="64" t="s">
        <v>23877</v>
      </c>
      <c r="F9040" s="64" t="s">
        <v>23878</v>
      </c>
      <c r="G9040" s="64" t="s">
        <v>23879</v>
      </c>
      <c r="H9040" s="65">
        <v>316.8</v>
      </c>
    </row>
    <row r="9041" spans="1:8" x14ac:dyDescent="0.25">
      <c r="A9041" s="45">
        <v>44101</v>
      </c>
      <c r="B9041" s="12" t="s">
        <v>10</v>
      </c>
      <c r="C9041" s="12"/>
      <c r="D9041" s="12" t="s">
        <v>11</v>
      </c>
      <c r="E9041" s="64" t="s">
        <v>23880</v>
      </c>
      <c r="F9041" s="64" t="s">
        <v>23881</v>
      </c>
      <c r="G9041" s="64" t="s">
        <v>23882</v>
      </c>
      <c r="H9041" s="65">
        <v>316.8</v>
      </c>
    </row>
    <row r="9042" spans="1:8" x14ac:dyDescent="0.25">
      <c r="A9042" s="45">
        <v>44101</v>
      </c>
      <c r="B9042" s="12" t="s">
        <v>10</v>
      </c>
      <c r="C9042" s="12"/>
      <c r="D9042" s="12" t="s">
        <v>11</v>
      </c>
      <c r="E9042" s="64" t="s">
        <v>23883</v>
      </c>
      <c r="F9042" s="64" t="s">
        <v>23884</v>
      </c>
      <c r="G9042" s="64" t="s">
        <v>23885</v>
      </c>
      <c r="H9042" s="65">
        <v>316.8</v>
      </c>
    </row>
    <row r="9043" spans="1:8" x14ac:dyDescent="0.25">
      <c r="A9043" s="45">
        <v>44101</v>
      </c>
      <c r="B9043" s="12" t="s">
        <v>10</v>
      </c>
      <c r="C9043" s="12"/>
      <c r="D9043" s="12" t="s">
        <v>11</v>
      </c>
      <c r="E9043" s="64" t="s">
        <v>23886</v>
      </c>
      <c r="F9043" s="64" t="s">
        <v>23887</v>
      </c>
      <c r="G9043" s="64" t="s">
        <v>23888</v>
      </c>
      <c r="H9043" s="65">
        <v>316.8</v>
      </c>
    </row>
    <row r="9044" spans="1:8" x14ac:dyDescent="0.25">
      <c r="A9044" s="45">
        <v>44101</v>
      </c>
      <c r="B9044" s="12" t="s">
        <v>10</v>
      </c>
      <c r="C9044" s="12"/>
      <c r="D9044" s="12" t="s">
        <v>11</v>
      </c>
      <c r="E9044" s="64" t="s">
        <v>23889</v>
      </c>
      <c r="F9044" s="64" t="s">
        <v>23890</v>
      </c>
      <c r="G9044" s="64" t="s">
        <v>23891</v>
      </c>
      <c r="H9044" s="65">
        <v>316.8</v>
      </c>
    </row>
    <row r="9045" spans="1:8" x14ac:dyDescent="0.25">
      <c r="A9045" s="45">
        <v>44101</v>
      </c>
      <c r="B9045" s="12" t="s">
        <v>10</v>
      </c>
      <c r="C9045" s="12"/>
      <c r="D9045" s="12" t="s">
        <v>11</v>
      </c>
      <c r="E9045" s="64" t="s">
        <v>23892</v>
      </c>
      <c r="F9045" s="64" t="s">
        <v>23893</v>
      </c>
      <c r="G9045" s="64" t="s">
        <v>23894</v>
      </c>
      <c r="H9045" s="65">
        <v>316.8</v>
      </c>
    </row>
    <row r="9046" spans="1:8" x14ac:dyDescent="0.25">
      <c r="A9046" s="45">
        <v>44101</v>
      </c>
      <c r="B9046" s="12" t="s">
        <v>10</v>
      </c>
      <c r="C9046" s="12"/>
      <c r="D9046" s="12" t="s">
        <v>11</v>
      </c>
      <c r="E9046" s="64" t="s">
        <v>23895</v>
      </c>
      <c r="F9046" s="64" t="s">
        <v>23896</v>
      </c>
      <c r="G9046" s="64" t="s">
        <v>23897</v>
      </c>
      <c r="H9046" s="65">
        <v>316.8</v>
      </c>
    </row>
    <row r="9047" spans="1:8" x14ac:dyDescent="0.25">
      <c r="A9047" s="45">
        <v>44101</v>
      </c>
      <c r="B9047" s="12" t="s">
        <v>10</v>
      </c>
      <c r="C9047" s="12"/>
      <c r="D9047" s="12" t="s">
        <v>11</v>
      </c>
      <c r="E9047" s="64" t="s">
        <v>23898</v>
      </c>
      <c r="F9047" s="64" t="s">
        <v>11786</v>
      </c>
      <c r="G9047" s="64" t="s">
        <v>23899</v>
      </c>
      <c r="H9047" s="65">
        <v>316.8</v>
      </c>
    </row>
    <row r="9048" spans="1:8" x14ac:dyDescent="0.25">
      <c r="A9048" s="45">
        <v>44101</v>
      </c>
      <c r="B9048" s="12" t="s">
        <v>10</v>
      </c>
      <c r="C9048" s="12"/>
      <c r="D9048" s="12" t="s">
        <v>11</v>
      </c>
      <c r="E9048" s="64" t="s">
        <v>23900</v>
      </c>
      <c r="F9048" s="64" t="s">
        <v>23901</v>
      </c>
      <c r="G9048" s="64" t="s">
        <v>23902</v>
      </c>
      <c r="H9048" s="65">
        <v>316.8</v>
      </c>
    </row>
    <row r="9049" spans="1:8" x14ac:dyDescent="0.25">
      <c r="A9049" s="45">
        <v>44101</v>
      </c>
      <c r="B9049" s="12" t="s">
        <v>10</v>
      </c>
      <c r="C9049" s="12"/>
      <c r="D9049" s="12" t="s">
        <v>11</v>
      </c>
      <c r="E9049" s="64" t="s">
        <v>23903</v>
      </c>
      <c r="F9049" s="64" t="s">
        <v>23904</v>
      </c>
      <c r="G9049" s="64" t="s">
        <v>23905</v>
      </c>
      <c r="H9049" s="65">
        <v>316.8</v>
      </c>
    </row>
    <row r="9050" spans="1:8" x14ac:dyDescent="0.25">
      <c r="A9050" s="45">
        <v>44101</v>
      </c>
      <c r="B9050" s="12" t="s">
        <v>10</v>
      </c>
      <c r="C9050" s="12"/>
      <c r="D9050" s="12" t="s">
        <v>11</v>
      </c>
      <c r="E9050" s="64" t="s">
        <v>23906</v>
      </c>
      <c r="F9050" s="64" t="s">
        <v>23907</v>
      </c>
      <c r="G9050" s="64" t="s">
        <v>23908</v>
      </c>
      <c r="H9050" s="65">
        <v>316.8</v>
      </c>
    </row>
    <row r="9051" spans="1:8" x14ac:dyDescent="0.25">
      <c r="A9051" s="45">
        <v>44101</v>
      </c>
      <c r="B9051" s="12" t="s">
        <v>10</v>
      </c>
      <c r="C9051" s="12"/>
      <c r="D9051" s="12" t="s">
        <v>11</v>
      </c>
      <c r="E9051" s="64" t="s">
        <v>23909</v>
      </c>
      <c r="F9051" s="64" t="s">
        <v>23910</v>
      </c>
      <c r="G9051" s="64" t="s">
        <v>23911</v>
      </c>
      <c r="H9051" s="65">
        <v>316.8</v>
      </c>
    </row>
    <row r="9052" spans="1:8" x14ac:dyDescent="0.25">
      <c r="A9052" s="45">
        <v>44101</v>
      </c>
      <c r="B9052" s="12" t="s">
        <v>10</v>
      </c>
      <c r="C9052" s="12"/>
      <c r="D9052" s="12" t="s">
        <v>11</v>
      </c>
      <c r="E9052" s="64" t="s">
        <v>23912</v>
      </c>
      <c r="F9052" s="64" t="s">
        <v>23913</v>
      </c>
      <c r="G9052" s="64" t="s">
        <v>23914</v>
      </c>
      <c r="H9052" s="65">
        <v>316.8</v>
      </c>
    </row>
    <row r="9053" spans="1:8" x14ac:dyDescent="0.25">
      <c r="A9053" s="45">
        <v>44101</v>
      </c>
      <c r="B9053" s="12" t="s">
        <v>10</v>
      </c>
      <c r="C9053" s="12"/>
      <c r="D9053" s="12" t="s">
        <v>11</v>
      </c>
      <c r="E9053" s="64" t="s">
        <v>23915</v>
      </c>
      <c r="F9053" s="64" t="s">
        <v>8519</v>
      </c>
      <c r="G9053" s="64" t="s">
        <v>23916</v>
      </c>
      <c r="H9053" s="65">
        <v>316.8</v>
      </c>
    </row>
    <row r="9054" spans="1:8" x14ac:dyDescent="0.25">
      <c r="A9054" s="45">
        <v>44101</v>
      </c>
      <c r="B9054" s="12" t="s">
        <v>10</v>
      </c>
      <c r="C9054" s="12"/>
      <c r="D9054" s="12" t="s">
        <v>11</v>
      </c>
      <c r="E9054" s="64" t="s">
        <v>23917</v>
      </c>
      <c r="F9054" s="64" t="s">
        <v>23918</v>
      </c>
      <c r="G9054" s="64" t="s">
        <v>23919</v>
      </c>
      <c r="H9054" s="65">
        <v>316.8</v>
      </c>
    </row>
    <row r="9055" spans="1:8" x14ac:dyDescent="0.25">
      <c r="A9055" s="45">
        <v>44101</v>
      </c>
      <c r="B9055" s="12" t="s">
        <v>10</v>
      </c>
      <c r="C9055" s="12"/>
      <c r="D9055" s="12" t="s">
        <v>11</v>
      </c>
      <c r="E9055" s="64" t="s">
        <v>23920</v>
      </c>
      <c r="F9055" s="64" t="s">
        <v>23921</v>
      </c>
      <c r="G9055" s="64" t="s">
        <v>23922</v>
      </c>
      <c r="H9055" s="65">
        <v>316.8</v>
      </c>
    </row>
    <row r="9056" spans="1:8" x14ac:dyDescent="0.25">
      <c r="A9056" s="45">
        <v>44101</v>
      </c>
      <c r="B9056" s="12" t="s">
        <v>10</v>
      </c>
      <c r="C9056" s="12"/>
      <c r="D9056" s="12" t="s">
        <v>11</v>
      </c>
      <c r="E9056" s="64" t="s">
        <v>3245</v>
      </c>
      <c r="F9056" s="64" t="s">
        <v>3246</v>
      </c>
      <c r="G9056" s="64" t="s">
        <v>23923</v>
      </c>
      <c r="H9056" s="65">
        <v>316.8</v>
      </c>
    </row>
    <row r="9057" spans="1:8" x14ac:dyDescent="0.25">
      <c r="A9057" s="45">
        <v>44101</v>
      </c>
      <c r="B9057" s="12" t="s">
        <v>10</v>
      </c>
      <c r="C9057" s="12"/>
      <c r="D9057" s="12" t="s">
        <v>11</v>
      </c>
      <c r="E9057" s="64" t="s">
        <v>23924</v>
      </c>
      <c r="F9057" s="64" t="s">
        <v>23925</v>
      </c>
      <c r="G9057" s="64" t="s">
        <v>23926</v>
      </c>
      <c r="H9057" s="65">
        <v>316.8</v>
      </c>
    </row>
    <row r="9058" spans="1:8" x14ac:dyDescent="0.25">
      <c r="A9058" s="45">
        <v>44101</v>
      </c>
      <c r="B9058" s="12" t="s">
        <v>10</v>
      </c>
      <c r="C9058" s="12"/>
      <c r="D9058" s="12" t="s">
        <v>11</v>
      </c>
      <c r="E9058" s="64" t="s">
        <v>23927</v>
      </c>
      <c r="F9058" s="64" t="s">
        <v>23928</v>
      </c>
      <c r="G9058" s="64" t="s">
        <v>23929</v>
      </c>
      <c r="H9058" s="65">
        <v>316.8</v>
      </c>
    </row>
    <row r="9059" spans="1:8" x14ac:dyDescent="0.25">
      <c r="A9059" s="45">
        <v>44101</v>
      </c>
      <c r="B9059" s="12" t="s">
        <v>10</v>
      </c>
      <c r="C9059" s="12"/>
      <c r="D9059" s="12" t="s">
        <v>11</v>
      </c>
      <c r="E9059" s="64" t="s">
        <v>23930</v>
      </c>
      <c r="F9059" s="64" t="s">
        <v>23931</v>
      </c>
      <c r="G9059" s="64" t="s">
        <v>23932</v>
      </c>
      <c r="H9059" s="65">
        <v>316.8</v>
      </c>
    </row>
    <row r="9060" spans="1:8" x14ac:dyDescent="0.25">
      <c r="A9060" s="45">
        <v>44101</v>
      </c>
      <c r="B9060" s="12" t="s">
        <v>10</v>
      </c>
      <c r="C9060" s="12"/>
      <c r="D9060" s="12" t="s">
        <v>11</v>
      </c>
      <c r="E9060" s="64" t="s">
        <v>23933</v>
      </c>
      <c r="F9060" s="64" t="s">
        <v>23934</v>
      </c>
      <c r="G9060" s="64" t="s">
        <v>23935</v>
      </c>
      <c r="H9060" s="65">
        <v>316.8</v>
      </c>
    </row>
    <row r="9061" spans="1:8" x14ac:dyDescent="0.25">
      <c r="A9061" s="45">
        <v>44101</v>
      </c>
      <c r="B9061" s="12" t="s">
        <v>10</v>
      </c>
      <c r="C9061" s="12"/>
      <c r="D9061" s="12" t="s">
        <v>11</v>
      </c>
      <c r="E9061" s="64" t="s">
        <v>23936</v>
      </c>
      <c r="F9061" s="64" t="s">
        <v>23937</v>
      </c>
      <c r="G9061" s="64" t="s">
        <v>23938</v>
      </c>
      <c r="H9061" s="65">
        <v>316.8</v>
      </c>
    </row>
    <row r="9062" spans="1:8" x14ac:dyDescent="0.25">
      <c r="A9062" s="45">
        <v>44101</v>
      </c>
      <c r="B9062" s="12" t="s">
        <v>10</v>
      </c>
      <c r="C9062" s="12"/>
      <c r="D9062" s="12" t="s">
        <v>11</v>
      </c>
      <c r="E9062" s="64" t="s">
        <v>23939</v>
      </c>
      <c r="F9062" s="64" t="s">
        <v>23940</v>
      </c>
      <c r="G9062" s="64" t="s">
        <v>23941</v>
      </c>
      <c r="H9062" s="65">
        <v>316.8</v>
      </c>
    </row>
    <row r="9063" spans="1:8" x14ac:dyDescent="0.25">
      <c r="A9063" s="45">
        <v>44101</v>
      </c>
      <c r="B9063" s="12" t="s">
        <v>10</v>
      </c>
      <c r="C9063" s="12"/>
      <c r="D9063" s="12" t="s">
        <v>11</v>
      </c>
      <c r="E9063" s="64" t="s">
        <v>23942</v>
      </c>
      <c r="F9063" s="64" t="s">
        <v>23943</v>
      </c>
      <c r="G9063" s="64" t="s">
        <v>23944</v>
      </c>
      <c r="H9063" s="65">
        <v>316.8</v>
      </c>
    </row>
    <row r="9064" spans="1:8" x14ac:dyDescent="0.25">
      <c r="A9064" s="45">
        <v>44101</v>
      </c>
      <c r="B9064" s="12" t="s">
        <v>10</v>
      </c>
      <c r="C9064" s="12"/>
      <c r="D9064" s="12" t="s">
        <v>11</v>
      </c>
      <c r="E9064" s="64" t="s">
        <v>23945</v>
      </c>
      <c r="F9064" s="64" t="s">
        <v>23946</v>
      </c>
      <c r="G9064" s="64" t="s">
        <v>23947</v>
      </c>
      <c r="H9064" s="65">
        <v>316.8</v>
      </c>
    </row>
    <row r="9065" spans="1:8" x14ac:dyDescent="0.25">
      <c r="A9065" s="45">
        <v>44101</v>
      </c>
      <c r="B9065" s="12" t="s">
        <v>10</v>
      </c>
      <c r="C9065" s="12"/>
      <c r="D9065" s="12" t="s">
        <v>11</v>
      </c>
      <c r="E9065" s="64" t="s">
        <v>23948</v>
      </c>
      <c r="F9065" s="64" t="s">
        <v>23949</v>
      </c>
      <c r="G9065" s="64" t="s">
        <v>23950</v>
      </c>
      <c r="H9065" s="65">
        <v>316.8</v>
      </c>
    </row>
    <row r="9066" spans="1:8" x14ac:dyDescent="0.25">
      <c r="A9066" s="45">
        <v>44101</v>
      </c>
      <c r="B9066" s="12" t="s">
        <v>10</v>
      </c>
      <c r="C9066" s="12"/>
      <c r="D9066" s="12" t="s">
        <v>11</v>
      </c>
      <c r="E9066" s="64" t="s">
        <v>23951</v>
      </c>
      <c r="F9066" s="64" t="s">
        <v>23952</v>
      </c>
      <c r="G9066" s="64" t="s">
        <v>23953</v>
      </c>
      <c r="H9066" s="65">
        <v>316.8</v>
      </c>
    </row>
    <row r="9067" spans="1:8" x14ac:dyDescent="0.25">
      <c r="A9067" s="45">
        <v>44101</v>
      </c>
      <c r="B9067" s="12" t="s">
        <v>10</v>
      </c>
      <c r="C9067" s="12"/>
      <c r="D9067" s="12" t="s">
        <v>11</v>
      </c>
      <c r="E9067" s="64" t="s">
        <v>7037</v>
      </c>
      <c r="F9067" s="64" t="s">
        <v>7038</v>
      </c>
      <c r="G9067" s="64" t="s">
        <v>23954</v>
      </c>
      <c r="H9067" s="65">
        <v>316.8</v>
      </c>
    </row>
    <row r="9068" spans="1:8" x14ac:dyDescent="0.25">
      <c r="A9068" s="45">
        <v>44101</v>
      </c>
      <c r="B9068" s="12" t="s">
        <v>10</v>
      </c>
      <c r="C9068" s="12"/>
      <c r="D9068" s="12" t="s">
        <v>11</v>
      </c>
      <c r="E9068" s="64" t="s">
        <v>23955</v>
      </c>
      <c r="F9068" s="64" t="s">
        <v>23956</v>
      </c>
      <c r="G9068" s="64" t="s">
        <v>23957</v>
      </c>
      <c r="H9068" s="65">
        <v>316.8</v>
      </c>
    </row>
    <row r="9069" spans="1:8" x14ac:dyDescent="0.25">
      <c r="A9069" s="45">
        <v>44101</v>
      </c>
      <c r="B9069" s="12" t="s">
        <v>10</v>
      </c>
      <c r="C9069" s="12"/>
      <c r="D9069" s="12" t="s">
        <v>11</v>
      </c>
      <c r="E9069" s="64" t="s">
        <v>23958</v>
      </c>
      <c r="F9069" s="64" t="s">
        <v>23959</v>
      </c>
      <c r="G9069" s="64" t="s">
        <v>23960</v>
      </c>
      <c r="H9069" s="65">
        <v>316.8</v>
      </c>
    </row>
    <row r="9070" spans="1:8" x14ac:dyDescent="0.25">
      <c r="A9070" s="45">
        <v>44101</v>
      </c>
      <c r="B9070" s="12" t="s">
        <v>10</v>
      </c>
      <c r="C9070" s="12"/>
      <c r="D9070" s="12" t="s">
        <v>11</v>
      </c>
      <c r="E9070" s="64" t="s">
        <v>23961</v>
      </c>
      <c r="F9070" s="64" t="s">
        <v>23962</v>
      </c>
      <c r="G9070" s="64" t="s">
        <v>23963</v>
      </c>
      <c r="H9070" s="65">
        <v>316.8</v>
      </c>
    </row>
    <row r="9071" spans="1:8" x14ac:dyDescent="0.25">
      <c r="A9071" s="45">
        <v>44101</v>
      </c>
      <c r="B9071" s="12" t="s">
        <v>10</v>
      </c>
      <c r="C9071" s="12"/>
      <c r="D9071" s="12" t="s">
        <v>11</v>
      </c>
      <c r="E9071" s="64" t="s">
        <v>23964</v>
      </c>
      <c r="F9071" s="64" t="s">
        <v>23965</v>
      </c>
      <c r="G9071" s="64" t="s">
        <v>23966</v>
      </c>
      <c r="H9071" s="65">
        <v>316.8</v>
      </c>
    </row>
    <row r="9072" spans="1:8" x14ac:dyDescent="0.25">
      <c r="A9072" s="45">
        <v>44101</v>
      </c>
      <c r="B9072" s="12" t="s">
        <v>10</v>
      </c>
      <c r="C9072" s="12"/>
      <c r="D9072" s="12" t="s">
        <v>11</v>
      </c>
      <c r="E9072" s="64" t="s">
        <v>23967</v>
      </c>
      <c r="F9072" s="64" t="s">
        <v>23968</v>
      </c>
      <c r="G9072" s="64" t="s">
        <v>23969</v>
      </c>
      <c r="H9072" s="65">
        <v>316.8</v>
      </c>
    </row>
    <row r="9073" spans="1:8" x14ac:dyDescent="0.25">
      <c r="A9073" s="45">
        <v>44101</v>
      </c>
      <c r="B9073" s="12" t="s">
        <v>10</v>
      </c>
      <c r="C9073" s="12"/>
      <c r="D9073" s="12" t="s">
        <v>11</v>
      </c>
      <c r="E9073" s="64" t="s">
        <v>23970</v>
      </c>
      <c r="F9073" s="64" t="s">
        <v>23971</v>
      </c>
      <c r="G9073" s="64" t="s">
        <v>23972</v>
      </c>
      <c r="H9073" s="65">
        <v>316.8</v>
      </c>
    </row>
    <row r="9074" spans="1:8" x14ac:dyDescent="0.25">
      <c r="A9074" s="45">
        <v>44101</v>
      </c>
      <c r="B9074" s="12" t="s">
        <v>10</v>
      </c>
      <c r="C9074" s="12"/>
      <c r="D9074" s="12" t="s">
        <v>11</v>
      </c>
      <c r="E9074" s="64" t="s">
        <v>23973</v>
      </c>
      <c r="F9074" s="64" t="s">
        <v>10898</v>
      </c>
      <c r="G9074" s="64" t="s">
        <v>23974</v>
      </c>
      <c r="H9074" s="65">
        <v>316.8</v>
      </c>
    </row>
    <row r="9075" spans="1:8" x14ac:dyDescent="0.25">
      <c r="A9075" s="45">
        <v>44101</v>
      </c>
      <c r="B9075" s="12" t="s">
        <v>10</v>
      </c>
      <c r="C9075" s="12"/>
      <c r="D9075" s="12" t="s">
        <v>11</v>
      </c>
      <c r="E9075" s="64" t="s">
        <v>23975</v>
      </c>
      <c r="F9075" s="64" t="s">
        <v>10906</v>
      </c>
      <c r="G9075" s="64" t="s">
        <v>23976</v>
      </c>
      <c r="H9075" s="65">
        <v>316.8</v>
      </c>
    </row>
    <row r="9076" spans="1:8" x14ac:dyDescent="0.25">
      <c r="A9076" s="45">
        <v>44101</v>
      </c>
      <c r="B9076" s="12" t="s">
        <v>10</v>
      </c>
      <c r="C9076" s="12"/>
      <c r="D9076" s="12" t="s">
        <v>11</v>
      </c>
      <c r="E9076" s="64" t="s">
        <v>10911</v>
      </c>
      <c r="F9076" s="64" t="s">
        <v>10912</v>
      </c>
      <c r="G9076" s="64" t="s">
        <v>23977</v>
      </c>
      <c r="H9076" s="65">
        <v>316.8</v>
      </c>
    </row>
    <row r="9077" spans="1:8" x14ac:dyDescent="0.25">
      <c r="A9077" s="45">
        <v>44101</v>
      </c>
      <c r="B9077" s="12" t="s">
        <v>10</v>
      </c>
      <c r="C9077" s="12"/>
      <c r="D9077" s="12" t="s">
        <v>11</v>
      </c>
      <c r="E9077" s="64" t="s">
        <v>23978</v>
      </c>
      <c r="F9077" s="64" t="s">
        <v>23979</v>
      </c>
      <c r="G9077" s="64" t="s">
        <v>23980</v>
      </c>
      <c r="H9077" s="65">
        <v>316.8</v>
      </c>
    </row>
    <row r="9078" spans="1:8" x14ac:dyDescent="0.25">
      <c r="A9078" s="45">
        <v>44101</v>
      </c>
      <c r="B9078" s="12" t="s">
        <v>10</v>
      </c>
      <c r="C9078" s="12"/>
      <c r="D9078" s="12" t="s">
        <v>11</v>
      </c>
      <c r="E9078" s="64" t="s">
        <v>10932</v>
      </c>
      <c r="F9078" s="64" t="s">
        <v>10933</v>
      </c>
      <c r="G9078" s="64" t="s">
        <v>23981</v>
      </c>
      <c r="H9078" s="65">
        <v>316.8</v>
      </c>
    </row>
    <row r="9079" spans="1:8" x14ac:dyDescent="0.25">
      <c r="A9079" s="45">
        <v>44101</v>
      </c>
      <c r="B9079" s="12" t="s">
        <v>10</v>
      </c>
      <c r="C9079" s="12"/>
      <c r="D9079" s="12" t="s">
        <v>11</v>
      </c>
      <c r="E9079" s="64" t="s">
        <v>10925</v>
      </c>
      <c r="F9079" s="64" t="s">
        <v>23982</v>
      </c>
      <c r="G9079" s="64" t="s">
        <v>23983</v>
      </c>
      <c r="H9079" s="65">
        <v>316.8</v>
      </c>
    </row>
    <row r="9080" spans="1:8" x14ac:dyDescent="0.25">
      <c r="A9080" s="45">
        <v>44101</v>
      </c>
      <c r="B9080" s="12" t="s">
        <v>10</v>
      </c>
      <c r="C9080" s="12"/>
      <c r="D9080" s="12" t="s">
        <v>11</v>
      </c>
      <c r="E9080" s="64" t="s">
        <v>23984</v>
      </c>
      <c r="F9080" s="64" t="s">
        <v>23985</v>
      </c>
      <c r="G9080" s="64" t="s">
        <v>23986</v>
      </c>
      <c r="H9080" s="65">
        <v>316.8</v>
      </c>
    </row>
    <row r="9081" spans="1:8" x14ac:dyDescent="0.25">
      <c r="A9081" s="45">
        <v>44101</v>
      </c>
      <c r="B9081" s="12" t="s">
        <v>10</v>
      </c>
      <c r="C9081" s="12"/>
      <c r="D9081" s="12" t="s">
        <v>11</v>
      </c>
      <c r="E9081" s="64" t="s">
        <v>23987</v>
      </c>
      <c r="F9081" s="64" t="s">
        <v>23988</v>
      </c>
      <c r="G9081" s="64" t="s">
        <v>23989</v>
      </c>
      <c r="H9081" s="65">
        <v>316.8</v>
      </c>
    </row>
    <row r="9082" spans="1:8" x14ac:dyDescent="0.25">
      <c r="A9082" s="45">
        <v>44101</v>
      </c>
      <c r="B9082" s="12" t="s">
        <v>10</v>
      </c>
      <c r="C9082" s="12"/>
      <c r="D9082" s="12" t="s">
        <v>11</v>
      </c>
      <c r="E9082" s="64" t="s">
        <v>23990</v>
      </c>
      <c r="F9082" s="64" t="s">
        <v>23991</v>
      </c>
      <c r="G9082" s="64" t="s">
        <v>23992</v>
      </c>
      <c r="H9082" s="65">
        <v>316.8</v>
      </c>
    </row>
    <row r="9083" spans="1:8" x14ac:dyDescent="0.25">
      <c r="A9083" s="45">
        <v>44101</v>
      </c>
      <c r="B9083" s="12" t="s">
        <v>10</v>
      </c>
      <c r="C9083" s="12"/>
      <c r="D9083" s="12" t="s">
        <v>11</v>
      </c>
      <c r="E9083" s="64" t="s">
        <v>23993</v>
      </c>
      <c r="F9083" s="64" t="s">
        <v>23994</v>
      </c>
      <c r="G9083" s="64" t="s">
        <v>23995</v>
      </c>
      <c r="H9083" s="65">
        <v>316.8</v>
      </c>
    </row>
    <row r="9084" spans="1:8" x14ac:dyDescent="0.25">
      <c r="A9084" s="45">
        <v>44101</v>
      </c>
      <c r="B9084" s="12" t="s">
        <v>10</v>
      </c>
      <c r="C9084" s="12"/>
      <c r="D9084" s="12" t="s">
        <v>11</v>
      </c>
      <c r="E9084" s="64" t="s">
        <v>23996</v>
      </c>
      <c r="F9084" s="64" t="s">
        <v>23997</v>
      </c>
      <c r="G9084" s="64" t="s">
        <v>23998</v>
      </c>
      <c r="H9084" s="65">
        <v>316.8</v>
      </c>
    </row>
    <row r="9085" spans="1:8" x14ac:dyDescent="0.25">
      <c r="A9085" s="45">
        <v>44101</v>
      </c>
      <c r="B9085" s="12" t="s">
        <v>10</v>
      </c>
      <c r="C9085" s="12"/>
      <c r="D9085" s="12" t="s">
        <v>11</v>
      </c>
      <c r="E9085" s="64" t="s">
        <v>23999</v>
      </c>
      <c r="F9085" s="64" t="s">
        <v>24000</v>
      </c>
      <c r="G9085" s="64" t="s">
        <v>24001</v>
      </c>
      <c r="H9085" s="65">
        <v>316.8</v>
      </c>
    </row>
    <row r="9086" spans="1:8" x14ac:dyDescent="0.25">
      <c r="A9086" s="45">
        <v>44101</v>
      </c>
      <c r="B9086" s="12" t="s">
        <v>10</v>
      </c>
      <c r="C9086" s="12"/>
      <c r="D9086" s="12" t="s">
        <v>11</v>
      </c>
      <c r="E9086" s="64" t="s">
        <v>24002</v>
      </c>
      <c r="F9086" s="64" t="s">
        <v>24003</v>
      </c>
      <c r="G9086" s="64" t="s">
        <v>24004</v>
      </c>
      <c r="H9086" s="65">
        <v>316.8</v>
      </c>
    </row>
    <row r="9087" spans="1:8" x14ac:dyDescent="0.25">
      <c r="A9087" s="45">
        <v>44101</v>
      </c>
      <c r="B9087" s="12" t="s">
        <v>10</v>
      </c>
      <c r="C9087" s="12"/>
      <c r="D9087" s="12" t="s">
        <v>11</v>
      </c>
      <c r="E9087" s="64" t="s">
        <v>24005</v>
      </c>
      <c r="F9087" s="64" t="s">
        <v>10918</v>
      </c>
      <c r="G9087" s="64" t="s">
        <v>24006</v>
      </c>
      <c r="H9087" s="65">
        <v>316.8</v>
      </c>
    </row>
    <row r="9088" spans="1:8" x14ac:dyDescent="0.25">
      <c r="A9088" s="45">
        <v>44101</v>
      </c>
      <c r="B9088" s="12" t="s">
        <v>10</v>
      </c>
      <c r="C9088" s="12"/>
      <c r="D9088" s="12" t="s">
        <v>11</v>
      </c>
      <c r="E9088" s="64" t="s">
        <v>10968</v>
      </c>
      <c r="F9088" s="64" t="s">
        <v>10969</v>
      </c>
      <c r="G9088" s="64" t="s">
        <v>24007</v>
      </c>
      <c r="H9088" s="65">
        <v>316.8</v>
      </c>
    </row>
    <row r="9089" spans="1:8" x14ac:dyDescent="0.25">
      <c r="A9089" s="45">
        <v>44101</v>
      </c>
      <c r="B9089" s="12" t="s">
        <v>10</v>
      </c>
      <c r="C9089" s="12"/>
      <c r="D9089" s="12" t="s">
        <v>11</v>
      </c>
      <c r="E9089" s="64" t="s">
        <v>24008</v>
      </c>
      <c r="F9089" s="64" t="s">
        <v>24009</v>
      </c>
      <c r="G9089" s="64" t="s">
        <v>24010</v>
      </c>
      <c r="H9089" s="65">
        <v>316.8</v>
      </c>
    </row>
    <row r="9090" spans="1:8" x14ac:dyDescent="0.25">
      <c r="A9090" s="45">
        <v>44101</v>
      </c>
      <c r="B9090" s="12" t="s">
        <v>10</v>
      </c>
      <c r="C9090" s="12"/>
      <c r="D9090" s="12" t="s">
        <v>11</v>
      </c>
      <c r="E9090" s="64" t="s">
        <v>24011</v>
      </c>
      <c r="F9090" s="64" t="s">
        <v>9001</v>
      </c>
      <c r="G9090" s="64" t="s">
        <v>24012</v>
      </c>
      <c r="H9090" s="65">
        <v>316.8</v>
      </c>
    </row>
    <row r="9091" spans="1:8" x14ac:dyDescent="0.25">
      <c r="A9091" s="45">
        <v>44101</v>
      </c>
      <c r="B9091" s="12" t="s">
        <v>10</v>
      </c>
      <c r="C9091" s="12"/>
      <c r="D9091" s="12" t="s">
        <v>11</v>
      </c>
      <c r="E9091" s="64" t="s">
        <v>24013</v>
      </c>
      <c r="F9091" s="64" t="s">
        <v>24014</v>
      </c>
      <c r="G9091" s="64" t="s">
        <v>24015</v>
      </c>
      <c r="H9091" s="65">
        <v>316.8</v>
      </c>
    </row>
    <row r="9092" spans="1:8" x14ac:dyDescent="0.25">
      <c r="A9092" s="45">
        <v>44101</v>
      </c>
      <c r="B9092" s="12" t="s">
        <v>10</v>
      </c>
      <c r="C9092" s="12"/>
      <c r="D9092" s="12" t="s">
        <v>11</v>
      </c>
      <c r="E9092" s="64" t="s">
        <v>24016</v>
      </c>
      <c r="F9092" s="64" t="s">
        <v>24017</v>
      </c>
      <c r="G9092" s="64" t="s">
        <v>24018</v>
      </c>
      <c r="H9092" s="65">
        <v>316.8</v>
      </c>
    </row>
    <row r="9093" spans="1:8" x14ac:dyDescent="0.25">
      <c r="A9093" s="45">
        <v>44101</v>
      </c>
      <c r="B9093" s="12" t="s">
        <v>10</v>
      </c>
      <c r="C9093" s="12"/>
      <c r="D9093" s="12" t="s">
        <v>11</v>
      </c>
      <c r="E9093" s="64" t="s">
        <v>24019</v>
      </c>
      <c r="F9093" s="64" t="s">
        <v>24020</v>
      </c>
      <c r="G9093" s="64" t="s">
        <v>24021</v>
      </c>
      <c r="H9093" s="65">
        <v>316.8</v>
      </c>
    </row>
    <row r="9094" spans="1:8" x14ac:dyDescent="0.25">
      <c r="A9094" s="45">
        <v>44101</v>
      </c>
      <c r="B9094" s="12" t="s">
        <v>10</v>
      </c>
      <c r="C9094" s="12"/>
      <c r="D9094" s="12" t="s">
        <v>11</v>
      </c>
      <c r="E9094" s="64" t="s">
        <v>24022</v>
      </c>
      <c r="F9094" s="64" t="s">
        <v>24023</v>
      </c>
      <c r="G9094" s="64" t="s">
        <v>24024</v>
      </c>
      <c r="H9094" s="65">
        <v>316.8</v>
      </c>
    </row>
    <row r="9095" spans="1:8" x14ac:dyDescent="0.25">
      <c r="A9095" s="45">
        <v>44101</v>
      </c>
      <c r="B9095" s="12" t="s">
        <v>10</v>
      </c>
      <c r="C9095" s="12"/>
      <c r="D9095" s="12" t="s">
        <v>11</v>
      </c>
      <c r="E9095" s="64" t="s">
        <v>24025</v>
      </c>
      <c r="F9095" s="64" t="s">
        <v>24026</v>
      </c>
      <c r="G9095" s="64" t="s">
        <v>24027</v>
      </c>
      <c r="H9095" s="65">
        <v>316.8</v>
      </c>
    </row>
    <row r="9096" spans="1:8" x14ac:dyDescent="0.25">
      <c r="A9096" s="45">
        <v>44101</v>
      </c>
      <c r="B9096" s="12" t="s">
        <v>10</v>
      </c>
      <c r="C9096" s="12"/>
      <c r="D9096" s="12" t="s">
        <v>11</v>
      </c>
      <c r="E9096" s="64" t="s">
        <v>24028</v>
      </c>
      <c r="F9096" s="64" t="s">
        <v>24029</v>
      </c>
      <c r="G9096" s="64" t="s">
        <v>24030</v>
      </c>
      <c r="H9096" s="65">
        <v>316.8</v>
      </c>
    </row>
    <row r="9097" spans="1:8" x14ac:dyDescent="0.25">
      <c r="A9097" s="45">
        <v>44101</v>
      </c>
      <c r="B9097" s="12" t="s">
        <v>10</v>
      </c>
      <c r="C9097" s="12"/>
      <c r="D9097" s="12" t="s">
        <v>11</v>
      </c>
      <c r="E9097" s="64" t="s">
        <v>24031</v>
      </c>
      <c r="F9097" s="64" t="s">
        <v>24032</v>
      </c>
      <c r="G9097" s="64" t="s">
        <v>24033</v>
      </c>
      <c r="H9097" s="65">
        <v>316.8</v>
      </c>
    </row>
    <row r="9098" spans="1:8" x14ac:dyDescent="0.25">
      <c r="A9098" s="45">
        <v>44101</v>
      </c>
      <c r="B9098" s="12" t="s">
        <v>10</v>
      </c>
      <c r="C9098" s="12"/>
      <c r="D9098" s="12" t="s">
        <v>11</v>
      </c>
      <c r="E9098" s="64" t="s">
        <v>24034</v>
      </c>
      <c r="F9098" s="64" t="s">
        <v>24035</v>
      </c>
      <c r="G9098" s="64" t="s">
        <v>24036</v>
      </c>
      <c r="H9098" s="65">
        <v>316.8</v>
      </c>
    </row>
    <row r="9099" spans="1:8" x14ac:dyDescent="0.25">
      <c r="A9099" s="45">
        <v>44101</v>
      </c>
      <c r="B9099" s="12" t="s">
        <v>10</v>
      </c>
      <c r="C9099" s="12"/>
      <c r="D9099" s="12" t="s">
        <v>11</v>
      </c>
      <c r="E9099" s="64" t="s">
        <v>24037</v>
      </c>
      <c r="F9099" s="64" t="s">
        <v>24038</v>
      </c>
      <c r="G9099" s="64" t="s">
        <v>24039</v>
      </c>
      <c r="H9099" s="65">
        <v>316.8</v>
      </c>
    </row>
    <row r="9100" spans="1:8" x14ac:dyDescent="0.25">
      <c r="A9100" s="45">
        <v>44101</v>
      </c>
      <c r="B9100" s="12" t="s">
        <v>10</v>
      </c>
      <c r="C9100" s="12"/>
      <c r="D9100" s="12" t="s">
        <v>11</v>
      </c>
      <c r="E9100" s="64" t="s">
        <v>24040</v>
      </c>
      <c r="F9100" s="64" t="s">
        <v>24041</v>
      </c>
      <c r="G9100" s="64" t="s">
        <v>24042</v>
      </c>
      <c r="H9100" s="65">
        <v>316.8</v>
      </c>
    </row>
    <row r="9101" spans="1:8" x14ac:dyDescent="0.25">
      <c r="A9101" s="45">
        <v>44101</v>
      </c>
      <c r="B9101" s="12" t="s">
        <v>10</v>
      </c>
      <c r="C9101" s="12"/>
      <c r="D9101" s="12" t="s">
        <v>11</v>
      </c>
      <c r="E9101" s="64" t="s">
        <v>24043</v>
      </c>
      <c r="F9101" s="64" t="s">
        <v>24044</v>
      </c>
      <c r="G9101" s="64" t="s">
        <v>24045</v>
      </c>
      <c r="H9101" s="65">
        <v>316.8</v>
      </c>
    </row>
    <row r="9102" spans="1:8" x14ac:dyDescent="0.25">
      <c r="A9102" s="45">
        <v>44101</v>
      </c>
      <c r="B9102" s="12" t="s">
        <v>10</v>
      </c>
      <c r="C9102" s="12"/>
      <c r="D9102" s="12" t="s">
        <v>11</v>
      </c>
      <c r="E9102" s="64" t="s">
        <v>24046</v>
      </c>
      <c r="F9102" s="64" t="s">
        <v>24047</v>
      </c>
      <c r="G9102" s="64" t="s">
        <v>24048</v>
      </c>
      <c r="H9102" s="65">
        <v>316.8</v>
      </c>
    </row>
    <row r="9103" spans="1:8" x14ac:dyDescent="0.25">
      <c r="A9103" s="45">
        <v>44101</v>
      </c>
      <c r="B9103" s="12" t="s">
        <v>10</v>
      </c>
      <c r="C9103" s="12"/>
      <c r="D9103" s="12" t="s">
        <v>11</v>
      </c>
      <c r="E9103" s="64" t="s">
        <v>24049</v>
      </c>
      <c r="F9103" s="64" t="s">
        <v>24050</v>
      </c>
      <c r="G9103" s="64" t="s">
        <v>24051</v>
      </c>
      <c r="H9103" s="65">
        <v>316.8</v>
      </c>
    </row>
    <row r="9104" spans="1:8" x14ac:dyDescent="0.25">
      <c r="A9104" s="45">
        <v>44101</v>
      </c>
      <c r="B9104" s="12" t="s">
        <v>10</v>
      </c>
      <c r="C9104" s="12"/>
      <c r="D9104" s="12" t="s">
        <v>11</v>
      </c>
      <c r="E9104" s="64" t="s">
        <v>24052</v>
      </c>
      <c r="F9104" s="64" t="s">
        <v>24053</v>
      </c>
      <c r="G9104" s="64" t="s">
        <v>24054</v>
      </c>
      <c r="H9104" s="65">
        <v>316.8</v>
      </c>
    </row>
    <row r="9105" spans="1:8" x14ac:dyDescent="0.25">
      <c r="A9105" s="45">
        <v>44101</v>
      </c>
      <c r="B9105" s="12" t="s">
        <v>10</v>
      </c>
      <c r="C9105" s="12"/>
      <c r="D9105" s="12" t="s">
        <v>11</v>
      </c>
      <c r="E9105" s="64" t="s">
        <v>24055</v>
      </c>
      <c r="F9105" s="64" t="s">
        <v>24056</v>
      </c>
      <c r="G9105" s="64" t="s">
        <v>24057</v>
      </c>
      <c r="H9105" s="65">
        <v>316.8</v>
      </c>
    </row>
    <row r="9106" spans="1:8" x14ac:dyDescent="0.25">
      <c r="A9106" s="45">
        <v>44101</v>
      </c>
      <c r="B9106" s="12" t="s">
        <v>10</v>
      </c>
      <c r="C9106" s="12"/>
      <c r="D9106" s="12" t="s">
        <v>11</v>
      </c>
      <c r="E9106" s="64" t="s">
        <v>24058</v>
      </c>
      <c r="F9106" s="64" t="s">
        <v>24059</v>
      </c>
      <c r="G9106" s="64" t="s">
        <v>24060</v>
      </c>
      <c r="H9106" s="65">
        <v>316.8</v>
      </c>
    </row>
    <row r="9107" spans="1:8" x14ac:dyDescent="0.25">
      <c r="A9107" s="45">
        <v>44101</v>
      </c>
      <c r="B9107" s="12" t="s">
        <v>10</v>
      </c>
      <c r="C9107" s="12"/>
      <c r="D9107" s="12" t="s">
        <v>11</v>
      </c>
      <c r="E9107" s="64" t="s">
        <v>24061</v>
      </c>
      <c r="F9107" s="64" t="s">
        <v>24062</v>
      </c>
      <c r="G9107" s="64" t="s">
        <v>24063</v>
      </c>
      <c r="H9107" s="65">
        <v>316.8</v>
      </c>
    </row>
    <row r="9108" spans="1:8" x14ac:dyDescent="0.25">
      <c r="A9108" s="45">
        <v>44101</v>
      </c>
      <c r="B9108" s="12" t="s">
        <v>10</v>
      </c>
      <c r="C9108" s="12"/>
      <c r="D9108" s="12" t="s">
        <v>11</v>
      </c>
      <c r="E9108" s="64" t="s">
        <v>24064</v>
      </c>
      <c r="F9108" s="64" t="s">
        <v>24065</v>
      </c>
      <c r="G9108" s="64" t="s">
        <v>24066</v>
      </c>
      <c r="H9108" s="65">
        <v>316.8</v>
      </c>
    </row>
    <row r="9109" spans="1:8" x14ac:dyDescent="0.25">
      <c r="A9109" s="45">
        <v>44101</v>
      </c>
      <c r="B9109" s="12" t="s">
        <v>10</v>
      </c>
      <c r="C9109" s="12"/>
      <c r="D9109" s="12" t="s">
        <v>11</v>
      </c>
      <c r="E9109" s="64" t="s">
        <v>24067</v>
      </c>
      <c r="F9109" s="64" t="s">
        <v>24068</v>
      </c>
      <c r="G9109" s="64" t="s">
        <v>24069</v>
      </c>
      <c r="H9109" s="65">
        <v>316.8</v>
      </c>
    </row>
    <row r="9110" spans="1:8" x14ac:dyDescent="0.25">
      <c r="A9110" s="45">
        <v>44101</v>
      </c>
      <c r="B9110" s="12" t="s">
        <v>10</v>
      </c>
      <c r="C9110" s="12"/>
      <c r="D9110" s="12" t="s">
        <v>11</v>
      </c>
      <c r="E9110" s="64" t="s">
        <v>24070</v>
      </c>
      <c r="F9110" s="64" t="s">
        <v>22459</v>
      </c>
      <c r="G9110" s="64" t="s">
        <v>22460</v>
      </c>
      <c r="H9110" s="65">
        <v>316.8</v>
      </c>
    </row>
    <row r="9111" spans="1:8" x14ac:dyDescent="0.25">
      <c r="A9111" s="45">
        <v>44101</v>
      </c>
      <c r="B9111" s="12" t="s">
        <v>10</v>
      </c>
      <c r="C9111" s="12"/>
      <c r="D9111" s="12" t="s">
        <v>11</v>
      </c>
      <c r="E9111" s="64" t="s">
        <v>24071</v>
      </c>
      <c r="F9111" s="64" t="s">
        <v>22088</v>
      </c>
      <c r="G9111" s="64" t="s">
        <v>22089</v>
      </c>
      <c r="H9111" s="65">
        <v>316.8</v>
      </c>
    </row>
    <row r="9112" spans="1:8" x14ac:dyDescent="0.25">
      <c r="A9112" s="45">
        <v>44101</v>
      </c>
      <c r="B9112" s="12" t="s">
        <v>10</v>
      </c>
      <c r="C9112" s="12"/>
      <c r="D9112" s="12" t="s">
        <v>11</v>
      </c>
      <c r="E9112" s="64" t="s">
        <v>24072</v>
      </c>
      <c r="F9112" s="64" t="s">
        <v>24073</v>
      </c>
      <c r="G9112" s="64" t="s">
        <v>24074</v>
      </c>
      <c r="H9112" s="65">
        <v>316.8</v>
      </c>
    </row>
    <row r="9113" spans="1:8" x14ac:dyDescent="0.25">
      <c r="A9113" s="45">
        <v>44101</v>
      </c>
      <c r="B9113" s="12" t="s">
        <v>10</v>
      </c>
      <c r="C9113" s="12"/>
      <c r="D9113" s="12" t="s">
        <v>11</v>
      </c>
      <c r="E9113" s="64" t="s">
        <v>24075</v>
      </c>
      <c r="F9113" s="64" t="s">
        <v>24076</v>
      </c>
      <c r="G9113" s="64" t="s">
        <v>24077</v>
      </c>
      <c r="H9113" s="65">
        <v>316.8</v>
      </c>
    </row>
    <row r="9114" spans="1:8" x14ac:dyDescent="0.25">
      <c r="A9114" s="45">
        <v>44101</v>
      </c>
      <c r="B9114" s="12" t="s">
        <v>10</v>
      </c>
      <c r="C9114" s="12"/>
      <c r="D9114" s="12" t="s">
        <v>11</v>
      </c>
      <c r="E9114" s="64" t="s">
        <v>24078</v>
      </c>
      <c r="F9114" s="64" t="s">
        <v>24079</v>
      </c>
      <c r="G9114" s="64" t="s">
        <v>24080</v>
      </c>
      <c r="H9114" s="65">
        <v>316.8</v>
      </c>
    </row>
    <row r="9115" spans="1:8" x14ac:dyDescent="0.25">
      <c r="A9115" s="45">
        <v>44101</v>
      </c>
      <c r="B9115" s="12" t="s">
        <v>10</v>
      </c>
      <c r="C9115" s="12"/>
      <c r="D9115" s="12" t="s">
        <v>11</v>
      </c>
      <c r="E9115" s="64" t="s">
        <v>24081</v>
      </c>
      <c r="F9115" s="64" t="s">
        <v>24082</v>
      </c>
      <c r="G9115" s="64" t="s">
        <v>24083</v>
      </c>
      <c r="H9115" s="65">
        <v>316.8</v>
      </c>
    </row>
    <row r="9116" spans="1:8" x14ac:dyDescent="0.25">
      <c r="A9116" s="45">
        <v>44101</v>
      </c>
      <c r="B9116" s="12" t="s">
        <v>10</v>
      </c>
      <c r="C9116" s="12"/>
      <c r="D9116" s="12" t="s">
        <v>11</v>
      </c>
      <c r="E9116" s="64" t="s">
        <v>24084</v>
      </c>
      <c r="F9116" s="64" t="s">
        <v>24085</v>
      </c>
      <c r="G9116" s="64" t="s">
        <v>24086</v>
      </c>
      <c r="H9116" s="65">
        <v>316.8</v>
      </c>
    </row>
    <row r="9117" spans="1:8" x14ac:dyDescent="0.25">
      <c r="A9117" s="45">
        <v>44101</v>
      </c>
      <c r="B9117" s="12" t="s">
        <v>10</v>
      </c>
      <c r="C9117" s="12"/>
      <c r="D9117" s="12" t="s">
        <v>11</v>
      </c>
      <c r="E9117" s="64" t="s">
        <v>24087</v>
      </c>
      <c r="F9117" s="64" t="s">
        <v>8756</v>
      </c>
      <c r="G9117" s="64" t="s">
        <v>24088</v>
      </c>
      <c r="H9117" s="65">
        <v>316.8</v>
      </c>
    </row>
    <row r="9118" spans="1:8" x14ac:dyDescent="0.25">
      <c r="A9118" s="45">
        <v>44101</v>
      </c>
      <c r="B9118" s="12" t="s">
        <v>10</v>
      </c>
      <c r="C9118" s="12"/>
      <c r="D9118" s="12" t="s">
        <v>11</v>
      </c>
      <c r="E9118" s="64" t="s">
        <v>24089</v>
      </c>
      <c r="F9118" s="64" t="s">
        <v>24090</v>
      </c>
      <c r="G9118" s="64" t="s">
        <v>24091</v>
      </c>
      <c r="H9118" s="65">
        <v>316.8</v>
      </c>
    </row>
    <row r="9119" spans="1:8" x14ac:dyDescent="0.25">
      <c r="A9119" s="45">
        <v>44101</v>
      </c>
      <c r="B9119" s="12" t="s">
        <v>10</v>
      </c>
      <c r="C9119" s="12"/>
      <c r="D9119" s="12" t="s">
        <v>11</v>
      </c>
      <c r="E9119" s="64" t="s">
        <v>24092</v>
      </c>
      <c r="F9119" s="64" t="s">
        <v>24093</v>
      </c>
      <c r="G9119" s="64" t="s">
        <v>24094</v>
      </c>
      <c r="H9119" s="65">
        <v>316.8</v>
      </c>
    </row>
    <row r="9120" spans="1:8" x14ac:dyDescent="0.25">
      <c r="A9120" s="45">
        <v>44101</v>
      </c>
      <c r="B9120" s="12" t="s">
        <v>10</v>
      </c>
      <c r="C9120" s="12"/>
      <c r="D9120" s="12" t="s">
        <v>11</v>
      </c>
      <c r="E9120" s="64" t="s">
        <v>24095</v>
      </c>
      <c r="F9120" s="64" t="s">
        <v>24096</v>
      </c>
      <c r="G9120" s="64" t="s">
        <v>24097</v>
      </c>
      <c r="H9120" s="65">
        <v>316.8</v>
      </c>
    </row>
    <row r="9121" spans="1:8" x14ac:dyDescent="0.25">
      <c r="A9121" s="45">
        <v>44101</v>
      </c>
      <c r="B9121" s="12" t="s">
        <v>10</v>
      </c>
      <c r="C9121" s="12"/>
      <c r="D9121" s="12" t="s">
        <v>11</v>
      </c>
      <c r="E9121" s="64" t="s">
        <v>24098</v>
      </c>
      <c r="F9121" s="64" t="s">
        <v>24099</v>
      </c>
      <c r="G9121" s="64" t="s">
        <v>24100</v>
      </c>
      <c r="H9121" s="65">
        <v>316.8</v>
      </c>
    </row>
    <row r="9122" spans="1:8" x14ac:dyDescent="0.25">
      <c r="A9122" s="45">
        <v>44101</v>
      </c>
      <c r="B9122" s="12" t="s">
        <v>10</v>
      </c>
      <c r="C9122" s="12"/>
      <c r="D9122" s="12" t="s">
        <v>11</v>
      </c>
      <c r="E9122" s="64" t="s">
        <v>24101</v>
      </c>
      <c r="F9122" s="64" t="s">
        <v>24102</v>
      </c>
      <c r="G9122" s="64" t="s">
        <v>24103</v>
      </c>
      <c r="H9122" s="65">
        <v>316.8</v>
      </c>
    </row>
    <row r="9123" spans="1:8" x14ac:dyDescent="0.25">
      <c r="A9123" s="45">
        <v>44101</v>
      </c>
      <c r="B9123" s="12" t="s">
        <v>10</v>
      </c>
      <c r="C9123" s="12"/>
      <c r="D9123" s="12" t="s">
        <v>11</v>
      </c>
      <c r="E9123" s="64" t="s">
        <v>24104</v>
      </c>
      <c r="F9123" s="64" t="s">
        <v>24105</v>
      </c>
      <c r="G9123" s="64" t="s">
        <v>24106</v>
      </c>
      <c r="H9123" s="65">
        <v>316.8</v>
      </c>
    </row>
    <row r="9124" spans="1:8" x14ac:dyDescent="0.25">
      <c r="A9124" s="45">
        <v>44101</v>
      </c>
      <c r="B9124" s="12" t="s">
        <v>10</v>
      </c>
      <c r="C9124" s="12"/>
      <c r="D9124" s="12" t="s">
        <v>11</v>
      </c>
      <c r="E9124" s="64" t="s">
        <v>24107</v>
      </c>
      <c r="F9124" s="64" t="s">
        <v>24108</v>
      </c>
      <c r="G9124" s="64" t="s">
        <v>24109</v>
      </c>
      <c r="H9124" s="65">
        <v>316.8</v>
      </c>
    </row>
    <row r="9125" spans="1:8" x14ac:dyDescent="0.25">
      <c r="A9125" s="45">
        <v>44101</v>
      </c>
      <c r="B9125" s="12" t="s">
        <v>10</v>
      </c>
      <c r="C9125" s="12"/>
      <c r="D9125" s="12" t="s">
        <v>11</v>
      </c>
      <c r="E9125" s="64" t="s">
        <v>24110</v>
      </c>
      <c r="F9125" s="64" t="s">
        <v>24111</v>
      </c>
      <c r="G9125" s="64" t="s">
        <v>24112</v>
      </c>
      <c r="H9125" s="65">
        <v>316.8</v>
      </c>
    </row>
    <row r="9126" spans="1:8" x14ac:dyDescent="0.25">
      <c r="A9126" s="45">
        <v>44101</v>
      </c>
      <c r="B9126" s="12" t="s">
        <v>10</v>
      </c>
      <c r="C9126" s="12"/>
      <c r="D9126" s="12" t="s">
        <v>11</v>
      </c>
      <c r="E9126" s="64" t="s">
        <v>24113</v>
      </c>
      <c r="F9126" s="64" t="s">
        <v>24114</v>
      </c>
      <c r="G9126" s="64" t="s">
        <v>24115</v>
      </c>
      <c r="H9126" s="65">
        <v>316.8</v>
      </c>
    </row>
    <row r="9127" spans="1:8" x14ac:dyDescent="0.25">
      <c r="A9127" s="45">
        <v>44101</v>
      </c>
      <c r="B9127" s="12" t="s">
        <v>10</v>
      </c>
      <c r="C9127" s="12"/>
      <c r="D9127" s="12" t="s">
        <v>11</v>
      </c>
      <c r="E9127" s="64" t="s">
        <v>24116</v>
      </c>
      <c r="F9127" s="64" t="s">
        <v>24117</v>
      </c>
      <c r="G9127" s="64" t="s">
        <v>24118</v>
      </c>
      <c r="H9127" s="65">
        <v>316.8</v>
      </c>
    </row>
    <row r="9128" spans="1:8" x14ac:dyDescent="0.25">
      <c r="A9128" s="45">
        <v>44101</v>
      </c>
      <c r="B9128" s="12" t="s">
        <v>10</v>
      </c>
      <c r="C9128" s="12"/>
      <c r="D9128" s="12" t="s">
        <v>11</v>
      </c>
      <c r="E9128" s="64" t="s">
        <v>24119</v>
      </c>
      <c r="F9128" s="64" t="s">
        <v>24120</v>
      </c>
      <c r="G9128" s="64" t="s">
        <v>24121</v>
      </c>
      <c r="H9128" s="65">
        <v>316.8</v>
      </c>
    </row>
    <row r="9129" spans="1:8" x14ac:dyDescent="0.25">
      <c r="A9129" s="45">
        <v>44101</v>
      </c>
      <c r="B9129" s="12" t="s">
        <v>10</v>
      </c>
      <c r="C9129" s="12"/>
      <c r="D9129" s="12" t="s">
        <v>11</v>
      </c>
      <c r="E9129" s="64" t="s">
        <v>24122</v>
      </c>
      <c r="F9129" s="64" t="s">
        <v>24123</v>
      </c>
      <c r="G9129" s="64" t="s">
        <v>24124</v>
      </c>
      <c r="H9129" s="65">
        <v>316.8</v>
      </c>
    </row>
    <row r="9130" spans="1:8" x14ac:dyDescent="0.25">
      <c r="A9130" s="45">
        <v>44101</v>
      </c>
      <c r="B9130" s="12" t="s">
        <v>10</v>
      </c>
      <c r="C9130" s="12"/>
      <c r="D9130" s="12" t="s">
        <v>11</v>
      </c>
      <c r="E9130" s="64" t="s">
        <v>24125</v>
      </c>
      <c r="F9130" s="64" t="s">
        <v>24126</v>
      </c>
      <c r="G9130" s="64" t="s">
        <v>24127</v>
      </c>
      <c r="H9130" s="65">
        <v>316.8</v>
      </c>
    </row>
    <row r="9131" spans="1:8" x14ac:dyDescent="0.25">
      <c r="A9131" s="45">
        <v>44101</v>
      </c>
      <c r="B9131" s="12" t="s">
        <v>10</v>
      </c>
      <c r="C9131" s="12"/>
      <c r="D9131" s="12" t="s">
        <v>11</v>
      </c>
      <c r="E9131" s="64" t="s">
        <v>24128</v>
      </c>
      <c r="F9131" s="64" t="s">
        <v>24129</v>
      </c>
      <c r="G9131" s="64" t="s">
        <v>24130</v>
      </c>
      <c r="H9131" s="65">
        <v>316.8</v>
      </c>
    </row>
    <row r="9132" spans="1:8" x14ac:dyDescent="0.25">
      <c r="A9132" s="45">
        <v>44101</v>
      </c>
      <c r="B9132" s="12" t="s">
        <v>10</v>
      </c>
      <c r="C9132" s="12"/>
      <c r="D9132" s="12" t="s">
        <v>11</v>
      </c>
      <c r="E9132" s="64" t="s">
        <v>24131</v>
      </c>
      <c r="F9132" s="64" t="s">
        <v>24132</v>
      </c>
      <c r="G9132" s="64" t="s">
        <v>24133</v>
      </c>
      <c r="H9132" s="65">
        <v>316.8</v>
      </c>
    </row>
    <row r="9133" spans="1:8" x14ac:dyDescent="0.25">
      <c r="A9133" s="45">
        <v>44101</v>
      </c>
      <c r="B9133" s="12" t="s">
        <v>10</v>
      </c>
      <c r="C9133" s="12"/>
      <c r="D9133" s="12" t="s">
        <v>11</v>
      </c>
      <c r="E9133" s="64" t="s">
        <v>24134</v>
      </c>
      <c r="F9133" s="64" t="s">
        <v>24135</v>
      </c>
      <c r="G9133" s="64" t="s">
        <v>24136</v>
      </c>
      <c r="H9133" s="65">
        <v>316.8</v>
      </c>
    </row>
    <row r="9134" spans="1:8" x14ac:dyDescent="0.25">
      <c r="A9134" s="45">
        <v>44101</v>
      </c>
      <c r="B9134" s="12" t="s">
        <v>10</v>
      </c>
      <c r="C9134" s="12"/>
      <c r="D9134" s="12" t="s">
        <v>11</v>
      </c>
      <c r="E9134" s="64" t="s">
        <v>24137</v>
      </c>
      <c r="F9134" s="64" t="s">
        <v>24138</v>
      </c>
      <c r="G9134" s="64" t="s">
        <v>24139</v>
      </c>
      <c r="H9134" s="65">
        <v>316.8</v>
      </c>
    </row>
    <row r="9135" spans="1:8" x14ac:dyDescent="0.25">
      <c r="A9135" s="45">
        <v>44101</v>
      </c>
      <c r="B9135" s="12" t="s">
        <v>10</v>
      </c>
      <c r="C9135" s="12"/>
      <c r="D9135" s="12" t="s">
        <v>11</v>
      </c>
      <c r="E9135" s="64" t="s">
        <v>24140</v>
      </c>
      <c r="F9135" s="64" t="s">
        <v>24141</v>
      </c>
      <c r="G9135" s="64" t="s">
        <v>24142</v>
      </c>
      <c r="H9135" s="65">
        <v>316.8</v>
      </c>
    </row>
    <row r="9136" spans="1:8" x14ac:dyDescent="0.25">
      <c r="A9136" s="45">
        <v>44101</v>
      </c>
      <c r="B9136" s="12" t="s">
        <v>10</v>
      </c>
      <c r="C9136" s="12"/>
      <c r="D9136" s="12" t="s">
        <v>11</v>
      </c>
      <c r="E9136" s="64" t="s">
        <v>24143</v>
      </c>
      <c r="F9136" s="64" t="s">
        <v>24144</v>
      </c>
      <c r="G9136" s="64" t="s">
        <v>24145</v>
      </c>
      <c r="H9136" s="65">
        <v>316.8</v>
      </c>
    </row>
    <row r="9137" spans="1:8" x14ac:dyDescent="0.25">
      <c r="A9137" s="45">
        <v>44101</v>
      </c>
      <c r="B9137" s="12" t="s">
        <v>10</v>
      </c>
      <c r="C9137" s="12"/>
      <c r="D9137" s="12" t="s">
        <v>11</v>
      </c>
      <c r="E9137" s="64" t="s">
        <v>24146</v>
      </c>
      <c r="F9137" s="64" t="s">
        <v>24147</v>
      </c>
      <c r="G9137" s="64" t="s">
        <v>24148</v>
      </c>
      <c r="H9137" s="65">
        <v>316.8</v>
      </c>
    </row>
    <row r="9138" spans="1:8" x14ac:dyDescent="0.25">
      <c r="A9138" s="45">
        <v>44101</v>
      </c>
      <c r="B9138" s="12" t="s">
        <v>10</v>
      </c>
      <c r="C9138" s="12"/>
      <c r="D9138" s="12" t="s">
        <v>11</v>
      </c>
      <c r="E9138" s="64" t="s">
        <v>24149</v>
      </c>
      <c r="F9138" s="64" t="s">
        <v>24150</v>
      </c>
      <c r="G9138" s="64" t="s">
        <v>24151</v>
      </c>
      <c r="H9138" s="65">
        <v>316.8</v>
      </c>
    </row>
    <row r="9139" spans="1:8" x14ac:dyDescent="0.25">
      <c r="A9139" s="45">
        <v>44101</v>
      </c>
      <c r="B9139" s="12" t="s">
        <v>10</v>
      </c>
      <c r="C9139" s="12"/>
      <c r="D9139" s="12" t="s">
        <v>11</v>
      </c>
      <c r="E9139" s="64" t="s">
        <v>24152</v>
      </c>
      <c r="F9139" s="64" t="s">
        <v>24153</v>
      </c>
      <c r="G9139" s="64" t="s">
        <v>24154</v>
      </c>
      <c r="H9139" s="65">
        <v>316.8</v>
      </c>
    </row>
    <row r="9140" spans="1:8" x14ac:dyDescent="0.25">
      <c r="A9140" s="45">
        <v>44101</v>
      </c>
      <c r="B9140" s="12" t="s">
        <v>10</v>
      </c>
      <c r="C9140" s="12"/>
      <c r="D9140" s="12" t="s">
        <v>11</v>
      </c>
      <c r="E9140" s="64" t="s">
        <v>24155</v>
      </c>
      <c r="F9140" s="64" t="s">
        <v>24156</v>
      </c>
      <c r="G9140" s="64" t="s">
        <v>24157</v>
      </c>
      <c r="H9140" s="65">
        <v>316.8</v>
      </c>
    </row>
    <row r="9141" spans="1:8" x14ac:dyDescent="0.25">
      <c r="A9141" s="45">
        <v>44101</v>
      </c>
      <c r="B9141" s="12" t="s">
        <v>10</v>
      </c>
      <c r="C9141" s="12"/>
      <c r="D9141" s="12" t="s">
        <v>11</v>
      </c>
      <c r="E9141" s="64" t="s">
        <v>24158</v>
      </c>
      <c r="F9141" s="64" t="s">
        <v>24159</v>
      </c>
      <c r="G9141" s="64" t="s">
        <v>24160</v>
      </c>
      <c r="H9141" s="65">
        <v>316.8</v>
      </c>
    </row>
    <row r="9142" spans="1:8" x14ac:dyDescent="0.25">
      <c r="A9142" s="45">
        <v>44101</v>
      </c>
      <c r="B9142" s="12" t="s">
        <v>10</v>
      </c>
      <c r="C9142" s="12"/>
      <c r="D9142" s="12" t="s">
        <v>11</v>
      </c>
      <c r="E9142" s="64" t="s">
        <v>24161</v>
      </c>
      <c r="F9142" s="64" t="s">
        <v>24162</v>
      </c>
      <c r="G9142" s="64" t="s">
        <v>24163</v>
      </c>
      <c r="H9142" s="65">
        <v>316.8</v>
      </c>
    </row>
    <row r="9143" spans="1:8" x14ac:dyDescent="0.25">
      <c r="A9143" s="45">
        <v>44101</v>
      </c>
      <c r="B9143" s="12" t="s">
        <v>10</v>
      </c>
      <c r="C9143" s="12"/>
      <c r="D9143" s="12" t="s">
        <v>11</v>
      </c>
      <c r="E9143" s="64" t="s">
        <v>24164</v>
      </c>
      <c r="F9143" s="64" t="s">
        <v>24165</v>
      </c>
      <c r="G9143" s="64" t="s">
        <v>24166</v>
      </c>
      <c r="H9143" s="65">
        <v>316.8</v>
      </c>
    </row>
    <row r="9144" spans="1:8" x14ac:dyDescent="0.25">
      <c r="A9144" s="45">
        <v>44101</v>
      </c>
      <c r="B9144" s="12" t="s">
        <v>10</v>
      </c>
      <c r="C9144" s="12"/>
      <c r="D9144" s="12" t="s">
        <v>11</v>
      </c>
      <c r="E9144" s="64" t="s">
        <v>24167</v>
      </c>
      <c r="F9144" s="64" t="s">
        <v>24168</v>
      </c>
      <c r="G9144" s="64" t="s">
        <v>24169</v>
      </c>
      <c r="H9144" s="65">
        <v>316.8</v>
      </c>
    </row>
    <row r="9145" spans="1:8" x14ac:dyDescent="0.25">
      <c r="A9145" s="45">
        <v>44101</v>
      </c>
      <c r="B9145" s="12" t="s">
        <v>10</v>
      </c>
      <c r="C9145" s="12"/>
      <c r="D9145" s="12" t="s">
        <v>11</v>
      </c>
      <c r="E9145" s="64" t="s">
        <v>24170</v>
      </c>
      <c r="F9145" s="64" t="s">
        <v>24171</v>
      </c>
      <c r="G9145" s="64" t="s">
        <v>24172</v>
      </c>
      <c r="H9145" s="65">
        <v>316.8</v>
      </c>
    </row>
    <row r="9146" spans="1:8" x14ac:dyDescent="0.25">
      <c r="A9146" s="45">
        <v>44101</v>
      </c>
      <c r="B9146" s="12" t="s">
        <v>10</v>
      </c>
      <c r="C9146" s="12"/>
      <c r="D9146" s="12" t="s">
        <v>11</v>
      </c>
      <c r="E9146" s="64" t="s">
        <v>24173</v>
      </c>
      <c r="F9146" s="64" t="s">
        <v>24174</v>
      </c>
      <c r="G9146" s="64" t="s">
        <v>24175</v>
      </c>
      <c r="H9146" s="65">
        <v>316.8</v>
      </c>
    </row>
    <row r="9147" spans="1:8" x14ac:dyDescent="0.25">
      <c r="A9147" s="45">
        <v>44101</v>
      </c>
      <c r="B9147" s="12" t="s">
        <v>10</v>
      </c>
      <c r="C9147" s="12"/>
      <c r="D9147" s="12" t="s">
        <v>11</v>
      </c>
      <c r="E9147" s="64" t="s">
        <v>24176</v>
      </c>
      <c r="F9147" s="64" t="s">
        <v>24177</v>
      </c>
      <c r="G9147" s="64" t="s">
        <v>24178</v>
      </c>
      <c r="H9147" s="65">
        <v>316.8</v>
      </c>
    </row>
    <row r="9148" spans="1:8" x14ac:dyDescent="0.25">
      <c r="A9148" s="45">
        <v>44101</v>
      </c>
      <c r="B9148" s="12" t="s">
        <v>10</v>
      </c>
      <c r="C9148" s="12"/>
      <c r="D9148" s="12" t="s">
        <v>11</v>
      </c>
      <c r="E9148" s="64" t="s">
        <v>24179</v>
      </c>
      <c r="F9148" s="64" t="s">
        <v>24180</v>
      </c>
      <c r="G9148" s="64" t="s">
        <v>24181</v>
      </c>
      <c r="H9148" s="65">
        <v>316.8</v>
      </c>
    </row>
    <row r="9149" spans="1:8" x14ac:dyDescent="0.25">
      <c r="A9149" s="45">
        <v>44101</v>
      </c>
      <c r="B9149" s="12" t="s">
        <v>10</v>
      </c>
      <c r="C9149" s="12"/>
      <c r="D9149" s="12" t="s">
        <v>11</v>
      </c>
      <c r="E9149" s="64" t="s">
        <v>24182</v>
      </c>
      <c r="F9149" s="64" t="s">
        <v>24183</v>
      </c>
      <c r="G9149" s="64" t="s">
        <v>24184</v>
      </c>
      <c r="H9149" s="65">
        <v>316.8</v>
      </c>
    </row>
    <row r="9150" spans="1:8" x14ac:dyDescent="0.25">
      <c r="A9150" s="45">
        <v>44101</v>
      </c>
      <c r="B9150" s="12" t="s">
        <v>10</v>
      </c>
      <c r="C9150" s="12"/>
      <c r="D9150" s="12" t="s">
        <v>11</v>
      </c>
      <c r="E9150" s="64" t="s">
        <v>24185</v>
      </c>
      <c r="F9150" s="64" t="s">
        <v>24186</v>
      </c>
      <c r="G9150" s="64" t="s">
        <v>24187</v>
      </c>
      <c r="H9150" s="65">
        <v>316.8</v>
      </c>
    </row>
    <row r="9151" spans="1:8" x14ac:dyDescent="0.25">
      <c r="A9151" s="45">
        <v>44101</v>
      </c>
      <c r="B9151" s="12" t="s">
        <v>10</v>
      </c>
      <c r="C9151" s="12"/>
      <c r="D9151" s="12" t="s">
        <v>11</v>
      </c>
      <c r="E9151" s="64" t="s">
        <v>24188</v>
      </c>
      <c r="F9151" s="64" t="s">
        <v>24189</v>
      </c>
      <c r="G9151" s="64" t="s">
        <v>24190</v>
      </c>
      <c r="H9151" s="65">
        <v>316.8</v>
      </c>
    </row>
    <row r="9152" spans="1:8" x14ac:dyDescent="0.25">
      <c r="A9152" s="45">
        <v>44101</v>
      </c>
      <c r="B9152" s="12" t="s">
        <v>10</v>
      </c>
      <c r="C9152" s="12"/>
      <c r="D9152" s="12" t="s">
        <v>11</v>
      </c>
      <c r="E9152" s="64" t="s">
        <v>24191</v>
      </c>
      <c r="F9152" s="64" t="s">
        <v>24192</v>
      </c>
      <c r="G9152" s="64" t="s">
        <v>24193</v>
      </c>
      <c r="H9152" s="65">
        <v>316.8</v>
      </c>
    </row>
    <row r="9153" spans="1:8" x14ac:dyDescent="0.25">
      <c r="A9153" s="45">
        <v>44101</v>
      </c>
      <c r="B9153" s="12" t="s">
        <v>10</v>
      </c>
      <c r="C9153" s="12"/>
      <c r="D9153" s="12" t="s">
        <v>11</v>
      </c>
      <c r="E9153" s="64" t="s">
        <v>24194</v>
      </c>
      <c r="F9153" s="64" t="s">
        <v>24195</v>
      </c>
      <c r="G9153" s="64" t="s">
        <v>24196</v>
      </c>
      <c r="H9153" s="65">
        <v>316.8</v>
      </c>
    </row>
    <row r="9154" spans="1:8" x14ac:dyDescent="0.25">
      <c r="A9154" s="45">
        <v>44101</v>
      </c>
      <c r="B9154" s="12" t="s">
        <v>10</v>
      </c>
      <c r="C9154" s="12"/>
      <c r="D9154" s="12" t="s">
        <v>11</v>
      </c>
      <c r="E9154" s="64" t="s">
        <v>24197</v>
      </c>
      <c r="F9154" s="64" t="s">
        <v>24198</v>
      </c>
      <c r="G9154" s="64" t="s">
        <v>24199</v>
      </c>
      <c r="H9154" s="65">
        <v>316.8</v>
      </c>
    </row>
    <row r="9155" spans="1:8" x14ac:dyDescent="0.25">
      <c r="A9155" s="45">
        <v>44101</v>
      </c>
      <c r="B9155" s="12" t="s">
        <v>10</v>
      </c>
      <c r="C9155" s="12"/>
      <c r="D9155" s="12" t="s">
        <v>11</v>
      </c>
      <c r="E9155" s="64" t="s">
        <v>24200</v>
      </c>
      <c r="F9155" s="64" t="s">
        <v>24201</v>
      </c>
      <c r="G9155" s="64" t="s">
        <v>24202</v>
      </c>
      <c r="H9155" s="65">
        <v>316.8</v>
      </c>
    </row>
    <row r="9156" spans="1:8" x14ac:dyDescent="0.25">
      <c r="A9156" s="45">
        <v>44101</v>
      </c>
      <c r="B9156" s="12" t="s">
        <v>10</v>
      </c>
      <c r="C9156" s="12"/>
      <c r="D9156" s="12" t="s">
        <v>11</v>
      </c>
      <c r="E9156" s="64" t="s">
        <v>24203</v>
      </c>
      <c r="F9156" s="64" t="s">
        <v>24204</v>
      </c>
      <c r="G9156" s="64" t="s">
        <v>24205</v>
      </c>
      <c r="H9156" s="65">
        <v>316.8</v>
      </c>
    </row>
    <row r="9157" spans="1:8" x14ac:dyDescent="0.25">
      <c r="A9157" s="45">
        <v>44101</v>
      </c>
      <c r="B9157" s="12" t="s">
        <v>10</v>
      </c>
      <c r="C9157" s="12"/>
      <c r="D9157" s="12" t="s">
        <v>11</v>
      </c>
      <c r="E9157" s="64" t="s">
        <v>24206</v>
      </c>
      <c r="F9157" s="64" t="s">
        <v>24207</v>
      </c>
      <c r="G9157" s="64" t="s">
        <v>24208</v>
      </c>
      <c r="H9157" s="65">
        <v>316.8</v>
      </c>
    </row>
    <row r="9158" spans="1:8" x14ac:dyDescent="0.25">
      <c r="A9158" s="45">
        <v>44101</v>
      </c>
      <c r="B9158" s="12" t="s">
        <v>10</v>
      </c>
      <c r="C9158" s="12"/>
      <c r="D9158" s="12" t="s">
        <v>11</v>
      </c>
      <c r="E9158" s="64" t="s">
        <v>24209</v>
      </c>
      <c r="F9158" s="64" t="s">
        <v>24210</v>
      </c>
      <c r="G9158" s="64" t="s">
        <v>24211</v>
      </c>
      <c r="H9158" s="65">
        <v>316.8</v>
      </c>
    </row>
    <row r="9159" spans="1:8" x14ac:dyDescent="0.25">
      <c r="A9159" s="45">
        <v>44101</v>
      </c>
      <c r="B9159" s="12" t="s">
        <v>10</v>
      </c>
      <c r="C9159" s="12"/>
      <c r="D9159" s="12" t="s">
        <v>11</v>
      </c>
      <c r="E9159" s="64" t="s">
        <v>24212</v>
      </c>
      <c r="F9159" s="64" t="s">
        <v>24213</v>
      </c>
      <c r="G9159" s="64" t="s">
        <v>24214</v>
      </c>
      <c r="H9159" s="65">
        <v>316.8</v>
      </c>
    </row>
    <row r="9160" spans="1:8" x14ac:dyDescent="0.25">
      <c r="A9160" s="45">
        <v>44101</v>
      </c>
      <c r="B9160" s="12" t="s">
        <v>10</v>
      </c>
      <c r="C9160" s="12"/>
      <c r="D9160" s="12" t="s">
        <v>11</v>
      </c>
      <c r="E9160" s="64" t="s">
        <v>24215</v>
      </c>
      <c r="F9160" s="64" t="s">
        <v>24216</v>
      </c>
      <c r="G9160" s="64" t="s">
        <v>24217</v>
      </c>
      <c r="H9160" s="65">
        <v>316.8</v>
      </c>
    </row>
    <row r="9161" spans="1:8" x14ac:dyDescent="0.25">
      <c r="A9161" s="45">
        <v>44101</v>
      </c>
      <c r="B9161" s="12" t="s">
        <v>10</v>
      </c>
      <c r="C9161" s="12"/>
      <c r="D9161" s="12" t="s">
        <v>11</v>
      </c>
      <c r="E9161" s="64" t="s">
        <v>24218</v>
      </c>
      <c r="F9161" s="64" t="s">
        <v>24219</v>
      </c>
      <c r="G9161" s="64" t="s">
        <v>24220</v>
      </c>
      <c r="H9161" s="65">
        <v>316.8</v>
      </c>
    </row>
    <row r="9162" spans="1:8" x14ac:dyDescent="0.25">
      <c r="A9162" s="45">
        <v>44101</v>
      </c>
      <c r="B9162" s="12" t="s">
        <v>10</v>
      </c>
      <c r="C9162" s="12"/>
      <c r="D9162" s="12" t="s">
        <v>11</v>
      </c>
      <c r="E9162" s="64" t="s">
        <v>24221</v>
      </c>
      <c r="F9162" s="64" t="s">
        <v>24222</v>
      </c>
      <c r="G9162" s="64" t="s">
        <v>24223</v>
      </c>
      <c r="H9162" s="65">
        <v>316.8</v>
      </c>
    </row>
    <row r="9163" spans="1:8" x14ac:dyDescent="0.25">
      <c r="A9163" s="45">
        <v>44101</v>
      </c>
      <c r="B9163" s="12" t="s">
        <v>10</v>
      </c>
      <c r="C9163" s="12"/>
      <c r="D9163" s="12" t="s">
        <v>11</v>
      </c>
      <c r="E9163" s="64" t="s">
        <v>24224</v>
      </c>
      <c r="F9163" s="64" t="s">
        <v>24225</v>
      </c>
      <c r="G9163" s="64" t="s">
        <v>24226</v>
      </c>
      <c r="H9163" s="65">
        <v>316.8</v>
      </c>
    </row>
    <row r="9164" spans="1:8" x14ac:dyDescent="0.25">
      <c r="A9164" s="45">
        <v>44101</v>
      </c>
      <c r="B9164" s="12" t="s">
        <v>10</v>
      </c>
      <c r="C9164" s="12"/>
      <c r="D9164" s="12" t="s">
        <v>11</v>
      </c>
      <c r="E9164" s="64" t="s">
        <v>24227</v>
      </c>
      <c r="F9164" s="64" t="s">
        <v>24228</v>
      </c>
      <c r="G9164" s="64" t="s">
        <v>24229</v>
      </c>
      <c r="H9164" s="65">
        <v>316.8</v>
      </c>
    </row>
    <row r="9165" spans="1:8" x14ac:dyDescent="0.25">
      <c r="A9165" s="45">
        <v>44101</v>
      </c>
      <c r="B9165" s="12" t="s">
        <v>10</v>
      </c>
      <c r="C9165" s="12"/>
      <c r="D9165" s="12" t="s">
        <v>11</v>
      </c>
      <c r="E9165" s="64" t="s">
        <v>24230</v>
      </c>
      <c r="F9165" s="64" t="s">
        <v>24231</v>
      </c>
      <c r="G9165" s="64" t="s">
        <v>24232</v>
      </c>
      <c r="H9165" s="65">
        <v>316.8</v>
      </c>
    </row>
    <row r="9166" spans="1:8" x14ac:dyDescent="0.25">
      <c r="A9166" s="45">
        <v>44101</v>
      </c>
      <c r="B9166" s="12" t="s">
        <v>10</v>
      </c>
      <c r="C9166" s="12"/>
      <c r="D9166" s="12" t="s">
        <v>11</v>
      </c>
      <c r="E9166" s="64" t="s">
        <v>24233</v>
      </c>
      <c r="F9166" s="64" t="s">
        <v>24234</v>
      </c>
      <c r="G9166" s="64" t="s">
        <v>24235</v>
      </c>
      <c r="H9166" s="65">
        <v>316.8</v>
      </c>
    </row>
    <row r="9167" spans="1:8" x14ac:dyDescent="0.25">
      <c r="A9167" s="45">
        <v>44101</v>
      </c>
      <c r="B9167" s="12" t="s">
        <v>10</v>
      </c>
      <c r="C9167" s="12"/>
      <c r="D9167" s="12" t="s">
        <v>11</v>
      </c>
      <c r="E9167" s="64" t="s">
        <v>24236</v>
      </c>
      <c r="F9167" s="64" t="s">
        <v>24237</v>
      </c>
      <c r="G9167" s="64" t="s">
        <v>24238</v>
      </c>
      <c r="H9167" s="65">
        <v>316.8</v>
      </c>
    </row>
    <row r="9168" spans="1:8" x14ac:dyDescent="0.25">
      <c r="A9168" s="45">
        <v>44101</v>
      </c>
      <c r="B9168" s="12" t="s">
        <v>10</v>
      </c>
      <c r="C9168" s="12"/>
      <c r="D9168" s="12" t="s">
        <v>11</v>
      </c>
      <c r="E9168" s="64" t="s">
        <v>24239</v>
      </c>
      <c r="F9168" s="64" t="s">
        <v>24240</v>
      </c>
      <c r="G9168" s="64" t="s">
        <v>24241</v>
      </c>
      <c r="H9168" s="65">
        <v>316.8</v>
      </c>
    </row>
    <row r="9169" spans="1:8" x14ac:dyDescent="0.25">
      <c r="A9169" s="45">
        <v>44101</v>
      </c>
      <c r="B9169" s="12" t="s">
        <v>10</v>
      </c>
      <c r="C9169" s="12"/>
      <c r="D9169" s="12" t="s">
        <v>11</v>
      </c>
      <c r="E9169" s="64" t="s">
        <v>24242</v>
      </c>
      <c r="F9169" s="64" t="s">
        <v>24243</v>
      </c>
      <c r="G9169" s="64" t="s">
        <v>24244</v>
      </c>
      <c r="H9169" s="65">
        <v>316.8</v>
      </c>
    </row>
    <row r="9170" spans="1:8" x14ac:dyDescent="0.25">
      <c r="A9170" s="45">
        <v>44101</v>
      </c>
      <c r="B9170" s="12" t="s">
        <v>10</v>
      </c>
      <c r="C9170" s="12"/>
      <c r="D9170" s="12" t="s">
        <v>11</v>
      </c>
      <c r="E9170" s="64" t="s">
        <v>24245</v>
      </c>
      <c r="F9170" s="64" t="s">
        <v>24246</v>
      </c>
      <c r="G9170" s="64" t="s">
        <v>24247</v>
      </c>
      <c r="H9170" s="65">
        <v>316.8</v>
      </c>
    </row>
    <row r="9171" spans="1:8" x14ac:dyDescent="0.25">
      <c r="A9171" s="45">
        <v>44101</v>
      </c>
      <c r="B9171" s="12" t="s">
        <v>10</v>
      </c>
      <c r="C9171" s="12"/>
      <c r="D9171" s="12" t="s">
        <v>11</v>
      </c>
      <c r="E9171" s="64" t="s">
        <v>24248</v>
      </c>
      <c r="F9171" s="64" t="s">
        <v>24249</v>
      </c>
      <c r="G9171" s="64" t="s">
        <v>24250</v>
      </c>
      <c r="H9171" s="65">
        <v>316.8</v>
      </c>
    </row>
    <row r="9172" spans="1:8" x14ac:dyDescent="0.25">
      <c r="A9172" s="45">
        <v>44101</v>
      </c>
      <c r="B9172" s="12" t="s">
        <v>10</v>
      </c>
      <c r="C9172" s="12"/>
      <c r="D9172" s="12" t="s">
        <v>11</v>
      </c>
      <c r="E9172" s="64" t="s">
        <v>24251</v>
      </c>
      <c r="F9172" s="64" t="s">
        <v>24252</v>
      </c>
      <c r="G9172" s="64" t="s">
        <v>24253</v>
      </c>
      <c r="H9172" s="65">
        <v>316.8</v>
      </c>
    </row>
    <row r="9173" spans="1:8" x14ac:dyDescent="0.25">
      <c r="A9173" s="45">
        <v>44101</v>
      </c>
      <c r="B9173" s="12" t="s">
        <v>10</v>
      </c>
      <c r="C9173" s="12"/>
      <c r="D9173" s="12" t="s">
        <v>11</v>
      </c>
      <c r="E9173" s="64" t="s">
        <v>24254</v>
      </c>
      <c r="F9173" s="64" t="s">
        <v>24255</v>
      </c>
      <c r="G9173" s="64" t="s">
        <v>24256</v>
      </c>
      <c r="H9173" s="65">
        <v>316.8</v>
      </c>
    </row>
    <row r="9174" spans="1:8" x14ac:dyDescent="0.25">
      <c r="A9174" s="45">
        <v>44101</v>
      </c>
      <c r="B9174" s="12" t="s">
        <v>10</v>
      </c>
      <c r="C9174" s="12"/>
      <c r="D9174" s="12" t="s">
        <v>11</v>
      </c>
      <c r="E9174" s="64" t="s">
        <v>24257</v>
      </c>
      <c r="F9174" s="64" t="s">
        <v>24258</v>
      </c>
      <c r="G9174" s="64" t="s">
        <v>24259</v>
      </c>
      <c r="H9174" s="65">
        <v>316.8</v>
      </c>
    </row>
    <row r="9175" spans="1:8" x14ac:dyDescent="0.25">
      <c r="A9175" s="45">
        <v>44101</v>
      </c>
      <c r="B9175" s="12" t="s">
        <v>10</v>
      </c>
      <c r="C9175" s="12"/>
      <c r="D9175" s="12" t="s">
        <v>11</v>
      </c>
      <c r="E9175" s="64" t="s">
        <v>24260</v>
      </c>
      <c r="F9175" s="64" t="s">
        <v>24261</v>
      </c>
      <c r="G9175" s="64" t="s">
        <v>24262</v>
      </c>
      <c r="H9175" s="65">
        <v>316.8</v>
      </c>
    </row>
    <row r="9176" spans="1:8" x14ac:dyDescent="0.25">
      <c r="A9176" s="45">
        <v>44101</v>
      </c>
      <c r="B9176" s="12" t="s">
        <v>10</v>
      </c>
      <c r="C9176" s="12"/>
      <c r="D9176" s="12" t="s">
        <v>11</v>
      </c>
      <c r="E9176" s="64" t="s">
        <v>24263</v>
      </c>
      <c r="F9176" s="64" t="s">
        <v>24264</v>
      </c>
      <c r="G9176" s="64" t="s">
        <v>24265</v>
      </c>
      <c r="H9176" s="65">
        <v>316.8</v>
      </c>
    </row>
    <row r="9177" spans="1:8" x14ac:dyDescent="0.25">
      <c r="A9177" s="45">
        <v>44101</v>
      </c>
      <c r="B9177" s="12" t="s">
        <v>10</v>
      </c>
      <c r="C9177" s="12"/>
      <c r="D9177" s="12" t="s">
        <v>11</v>
      </c>
      <c r="E9177" s="64" t="s">
        <v>24266</v>
      </c>
      <c r="F9177" s="64" t="s">
        <v>24267</v>
      </c>
      <c r="G9177" s="64" t="s">
        <v>24268</v>
      </c>
      <c r="H9177" s="65">
        <v>316.8</v>
      </c>
    </row>
    <row r="9178" spans="1:8" x14ac:dyDescent="0.25">
      <c r="A9178" s="45">
        <v>44101</v>
      </c>
      <c r="B9178" s="12" t="s">
        <v>10</v>
      </c>
      <c r="C9178" s="12"/>
      <c r="D9178" s="12" t="s">
        <v>11</v>
      </c>
      <c r="E9178" s="64" t="s">
        <v>24269</v>
      </c>
      <c r="F9178" s="64" t="s">
        <v>24270</v>
      </c>
      <c r="G9178" s="64" t="s">
        <v>24271</v>
      </c>
      <c r="H9178" s="65">
        <v>316.8</v>
      </c>
    </row>
    <row r="9179" spans="1:8" x14ac:dyDescent="0.25">
      <c r="A9179" s="45">
        <v>44101</v>
      </c>
      <c r="B9179" s="12" t="s">
        <v>10</v>
      </c>
      <c r="C9179" s="12"/>
      <c r="D9179" s="12" t="s">
        <v>11</v>
      </c>
      <c r="E9179" s="64" t="s">
        <v>24272</v>
      </c>
      <c r="F9179" s="64" t="s">
        <v>24273</v>
      </c>
      <c r="G9179" s="64" t="s">
        <v>24274</v>
      </c>
      <c r="H9179" s="65">
        <v>316.8</v>
      </c>
    </row>
    <row r="9180" spans="1:8" x14ac:dyDescent="0.25">
      <c r="A9180" s="45">
        <v>44101</v>
      </c>
      <c r="B9180" s="12" t="s">
        <v>10</v>
      </c>
      <c r="C9180" s="12"/>
      <c r="D9180" s="12" t="s">
        <v>11</v>
      </c>
      <c r="E9180" s="64" t="s">
        <v>24275</v>
      </c>
      <c r="F9180" s="64" t="s">
        <v>24276</v>
      </c>
      <c r="G9180" s="64" t="s">
        <v>24277</v>
      </c>
      <c r="H9180" s="65">
        <v>316.8</v>
      </c>
    </row>
    <row r="9181" spans="1:8" x14ac:dyDescent="0.25">
      <c r="A9181" s="45">
        <v>44101</v>
      </c>
      <c r="B9181" s="12" t="s">
        <v>10</v>
      </c>
      <c r="C9181" s="12"/>
      <c r="D9181" s="12" t="s">
        <v>11</v>
      </c>
      <c r="E9181" s="64" t="s">
        <v>24278</v>
      </c>
      <c r="F9181" s="64" t="s">
        <v>24279</v>
      </c>
      <c r="G9181" s="64" t="s">
        <v>24280</v>
      </c>
      <c r="H9181" s="65">
        <v>316.8</v>
      </c>
    </row>
    <row r="9182" spans="1:8" x14ac:dyDescent="0.25">
      <c r="A9182" s="45">
        <v>44101</v>
      </c>
      <c r="B9182" s="12" t="s">
        <v>10</v>
      </c>
      <c r="C9182" s="12"/>
      <c r="D9182" s="12" t="s">
        <v>11</v>
      </c>
      <c r="E9182" s="64" t="s">
        <v>24281</v>
      </c>
      <c r="F9182" s="64" t="s">
        <v>24282</v>
      </c>
      <c r="G9182" s="64" t="s">
        <v>24283</v>
      </c>
      <c r="H9182" s="65">
        <v>316.8</v>
      </c>
    </row>
    <row r="9183" spans="1:8" x14ac:dyDescent="0.25">
      <c r="A9183" s="45">
        <v>44101</v>
      </c>
      <c r="B9183" s="12" t="s">
        <v>10</v>
      </c>
      <c r="C9183" s="12"/>
      <c r="D9183" s="12" t="s">
        <v>11</v>
      </c>
      <c r="E9183" s="64" t="s">
        <v>24284</v>
      </c>
      <c r="F9183" s="64" t="s">
        <v>24285</v>
      </c>
      <c r="G9183" s="64" t="s">
        <v>24286</v>
      </c>
      <c r="H9183" s="65">
        <v>316.8</v>
      </c>
    </row>
    <row r="9184" spans="1:8" x14ac:dyDescent="0.25">
      <c r="A9184" s="45">
        <v>44101</v>
      </c>
      <c r="B9184" s="12" t="s">
        <v>10</v>
      </c>
      <c r="C9184" s="12"/>
      <c r="D9184" s="12" t="s">
        <v>11</v>
      </c>
      <c r="E9184" s="64" t="s">
        <v>24287</v>
      </c>
      <c r="F9184" s="64" t="s">
        <v>24288</v>
      </c>
      <c r="G9184" s="64" t="s">
        <v>24289</v>
      </c>
      <c r="H9184" s="65">
        <v>316.8</v>
      </c>
    </row>
    <row r="9185" spans="1:8" x14ac:dyDescent="0.25">
      <c r="A9185" s="45">
        <v>44101</v>
      </c>
      <c r="B9185" s="12" t="s">
        <v>10</v>
      </c>
      <c r="C9185" s="12"/>
      <c r="D9185" s="12" t="s">
        <v>11</v>
      </c>
      <c r="E9185" s="64" t="s">
        <v>24290</v>
      </c>
      <c r="F9185" s="64" t="s">
        <v>24291</v>
      </c>
      <c r="G9185" s="64" t="s">
        <v>24292</v>
      </c>
      <c r="H9185" s="65">
        <v>316.8</v>
      </c>
    </row>
    <row r="9186" spans="1:8" x14ac:dyDescent="0.25">
      <c r="A9186" s="45">
        <v>44101</v>
      </c>
      <c r="B9186" s="12" t="s">
        <v>10</v>
      </c>
      <c r="C9186" s="12"/>
      <c r="D9186" s="12" t="s">
        <v>11</v>
      </c>
      <c r="E9186" s="64" t="s">
        <v>24293</v>
      </c>
      <c r="F9186" s="64" t="s">
        <v>24294</v>
      </c>
      <c r="G9186" s="64" t="s">
        <v>24295</v>
      </c>
      <c r="H9186" s="65">
        <v>316.8</v>
      </c>
    </row>
    <row r="9187" spans="1:8" x14ac:dyDescent="0.25">
      <c r="A9187" s="45">
        <v>44101</v>
      </c>
      <c r="B9187" s="12" t="s">
        <v>10</v>
      </c>
      <c r="C9187" s="12"/>
      <c r="D9187" s="12" t="s">
        <v>11</v>
      </c>
      <c r="E9187" s="64" t="s">
        <v>24296</v>
      </c>
      <c r="F9187" s="64" t="s">
        <v>24297</v>
      </c>
      <c r="G9187" s="64" t="s">
        <v>24298</v>
      </c>
      <c r="H9187" s="65">
        <v>316.8</v>
      </c>
    </row>
    <row r="9188" spans="1:8" x14ac:dyDescent="0.25">
      <c r="A9188" s="45">
        <v>44101</v>
      </c>
      <c r="B9188" s="12" t="s">
        <v>10</v>
      </c>
      <c r="C9188" s="12"/>
      <c r="D9188" s="12" t="s">
        <v>11</v>
      </c>
      <c r="E9188" s="64" t="s">
        <v>24299</v>
      </c>
      <c r="F9188" s="64" t="s">
        <v>24300</v>
      </c>
      <c r="G9188" s="64" t="s">
        <v>24301</v>
      </c>
      <c r="H9188" s="65">
        <v>316.8</v>
      </c>
    </row>
    <row r="9189" spans="1:8" x14ac:dyDescent="0.25">
      <c r="A9189" s="45">
        <v>44101</v>
      </c>
      <c r="B9189" s="12" t="s">
        <v>10</v>
      </c>
      <c r="C9189" s="12"/>
      <c r="D9189" s="12" t="s">
        <v>11</v>
      </c>
      <c r="E9189" s="64" t="s">
        <v>24302</v>
      </c>
      <c r="F9189" s="64" t="s">
        <v>24303</v>
      </c>
      <c r="G9189" s="64" t="s">
        <v>24304</v>
      </c>
      <c r="H9189" s="65">
        <v>316.8</v>
      </c>
    </row>
    <row r="9190" spans="1:8" x14ac:dyDescent="0.25">
      <c r="A9190" s="45">
        <v>44101</v>
      </c>
      <c r="B9190" s="12" t="s">
        <v>10</v>
      </c>
      <c r="C9190" s="12"/>
      <c r="D9190" s="12" t="s">
        <v>11</v>
      </c>
      <c r="E9190" s="64" t="s">
        <v>24305</v>
      </c>
      <c r="F9190" s="64" t="s">
        <v>24306</v>
      </c>
      <c r="G9190" s="64" t="s">
        <v>24307</v>
      </c>
      <c r="H9190" s="65">
        <v>316.8</v>
      </c>
    </row>
    <row r="9191" spans="1:8" x14ac:dyDescent="0.25">
      <c r="A9191" s="45">
        <v>44101</v>
      </c>
      <c r="B9191" s="12" t="s">
        <v>10</v>
      </c>
      <c r="C9191" s="12"/>
      <c r="D9191" s="12" t="s">
        <v>11</v>
      </c>
      <c r="E9191" s="64" t="s">
        <v>24308</v>
      </c>
      <c r="F9191" s="64" t="s">
        <v>24309</v>
      </c>
      <c r="G9191" s="64" t="s">
        <v>24310</v>
      </c>
      <c r="H9191" s="65">
        <v>316.8</v>
      </c>
    </row>
    <row r="9192" spans="1:8" x14ac:dyDescent="0.25">
      <c r="A9192" s="45">
        <v>44101</v>
      </c>
      <c r="B9192" s="12" t="s">
        <v>10</v>
      </c>
      <c r="C9192" s="12"/>
      <c r="D9192" s="12" t="s">
        <v>11</v>
      </c>
      <c r="E9192" s="64" t="s">
        <v>24311</v>
      </c>
      <c r="F9192" s="64" t="s">
        <v>24312</v>
      </c>
      <c r="G9192" s="64" t="s">
        <v>24313</v>
      </c>
      <c r="H9192" s="65">
        <v>316.8</v>
      </c>
    </row>
    <row r="9193" spans="1:8" x14ac:dyDescent="0.25">
      <c r="A9193" s="45">
        <v>44101</v>
      </c>
      <c r="B9193" s="12" t="s">
        <v>10</v>
      </c>
      <c r="C9193" s="12"/>
      <c r="D9193" s="12" t="s">
        <v>11</v>
      </c>
      <c r="E9193" s="64" t="s">
        <v>24314</v>
      </c>
      <c r="F9193" s="64" t="s">
        <v>24315</v>
      </c>
      <c r="G9193" s="64" t="s">
        <v>24316</v>
      </c>
      <c r="H9193" s="65">
        <v>316.8</v>
      </c>
    </row>
    <row r="9194" spans="1:8" x14ac:dyDescent="0.25">
      <c r="A9194" s="45">
        <v>44101</v>
      </c>
      <c r="B9194" s="12" t="s">
        <v>10</v>
      </c>
      <c r="C9194" s="12"/>
      <c r="D9194" s="12" t="s">
        <v>11</v>
      </c>
      <c r="E9194" s="64" t="s">
        <v>24317</v>
      </c>
      <c r="F9194" s="64" t="s">
        <v>24318</v>
      </c>
      <c r="G9194" s="64" t="s">
        <v>24319</v>
      </c>
      <c r="H9194" s="65">
        <v>316.8</v>
      </c>
    </row>
    <row r="9195" spans="1:8" x14ac:dyDescent="0.25">
      <c r="A9195" s="45">
        <v>44101</v>
      </c>
      <c r="B9195" s="12" t="s">
        <v>10</v>
      </c>
      <c r="C9195" s="12"/>
      <c r="D9195" s="12" t="s">
        <v>11</v>
      </c>
      <c r="E9195" s="64" t="s">
        <v>24320</v>
      </c>
      <c r="F9195" s="64" t="s">
        <v>24321</v>
      </c>
      <c r="G9195" s="64" t="s">
        <v>24322</v>
      </c>
      <c r="H9195" s="65">
        <v>316.8</v>
      </c>
    </row>
    <row r="9196" spans="1:8" x14ac:dyDescent="0.25">
      <c r="A9196" s="45">
        <v>44101</v>
      </c>
      <c r="B9196" s="12" t="s">
        <v>10</v>
      </c>
      <c r="C9196" s="12"/>
      <c r="D9196" s="12" t="s">
        <v>11</v>
      </c>
      <c r="E9196" s="64" t="s">
        <v>24323</v>
      </c>
      <c r="F9196" s="64" t="s">
        <v>24324</v>
      </c>
      <c r="G9196" s="64" t="s">
        <v>24325</v>
      </c>
      <c r="H9196" s="65">
        <v>316.8</v>
      </c>
    </row>
    <row r="9197" spans="1:8" x14ac:dyDescent="0.25">
      <c r="A9197" s="45">
        <v>44101</v>
      </c>
      <c r="B9197" s="12" t="s">
        <v>10</v>
      </c>
      <c r="C9197" s="12"/>
      <c r="D9197" s="12" t="s">
        <v>11</v>
      </c>
      <c r="E9197" s="64" t="s">
        <v>24326</v>
      </c>
      <c r="F9197" s="64" t="s">
        <v>24327</v>
      </c>
      <c r="G9197" s="64" t="s">
        <v>24328</v>
      </c>
      <c r="H9197" s="65">
        <v>316.8</v>
      </c>
    </row>
    <row r="9198" spans="1:8" x14ac:dyDescent="0.25">
      <c r="A9198" s="45">
        <v>44101</v>
      </c>
      <c r="B9198" s="12" t="s">
        <v>10</v>
      </c>
      <c r="C9198" s="12"/>
      <c r="D9198" s="12" t="s">
        <v>11</v>
      </c>
      <c r="E9198" s="64" t="s">
        <v>24329</v>
      </c>
      <c r="F9198" s="64" t="s">
        <v>24330</v>
      </c>
      <c r="G9198" s="64" t="s">
        <v>24331</v>
      </c>
      <c r="H9198" s="65">
        <v>316.8</v>
      </c>
    </row>
    <row r="9199" spans="1:8" x14ac:dyDescent="0.25">
      <c r="A9199" s="45">
        <v>44101</v>
      </c>
      <c r="B9199" s="12" t="s">
        <v>10</v>
      </c>
      <c r="C9199" s="12"/>
      <c r="D9199" s="12" t="s">
        <v>11</v>
      </c>
      <c r="E9199" s="64" t="s">
        <v>24332</v>
      </c>
      <c r="F9199" s="64" t="s">
        <v>24333</v>
      </c>
      <c r="G9199" s="64" t="s">
        <v>24334</v>
      </c>
      <c r="H9199" s="65">
        <v>316.8</v>
      </c>
    </row>
    <row r="9200" spans="1:8" x14ac:dyDescent="0.25">
      <c r="A9200" s="45">
        <v>44101</v>
      </c>
      <c r="B9200" s="12" t="s">
        <v>10</v>
      </c>
      <c r="C9200" s="12"/>
      <c r="D9200" s="12" t="s">
        <v>11</v>
      </c>
      <c r="E9200" s="64" t="s">
        <v>24335</v>
      </c>
      <c r="F9200" s="64" t="s">
        <v>24336</v>
      </c>
      <c r="G9200" s="64" t="s">
        <v>24337</v>
      </c>
      <c r="H9200" s="65">
        <v>316.8</v>
      </c>
    </row>
    <row r="9201" spans="1:8" x14ac:dyDescent="0.25">
      <c r="A9201" s="45">
        <v>44101</v>
      </c>
      <c r="B9201" s="12" t="s">
        <v>10</v>
      </c>
      <c r="C9201" s="12"/>
      <c r="D9201" s="12" t="s">
        <v>11</v>
      </c>
      <c r="E9201" s="64" t="s">
        <v>24338</v>
      </c>
      <c r="F9201" s="64" t="s">
        <v>24339</v>
      </c>
      <c r="G9201" s="64" t="s">
        <v>24340</v>
      </c>
      <c r="H9201" s="65">
        <v>316.8</v>
      </c>
    </row>
    <row r="9202" spans="1:8" x14ac:dyDescent="0.25">
      <c r="A9202" s="45">
        <v>44101</v>
      </c>
      <c r="B9202" s="12" t="s">
        <v>10</v>
      </c>
      <c r="C9202" s="12"/>
      <c r="D9202" s="12" t="s">
        <v>11</v>
      </c>
      <c r="E9202" s="64" t="s">
        <v>24341</v>
      </c>
      <c r="F9202" s="64" t="s">
        <v>24342</v>
      </c>
      <c r="G9202" s="64" t="s">
        <v>24343</v>
      </c>
      <c r="H9202" s="65">
        <v>316.8</v>
      </c>
    </row>
    <row r="9203" spans="1:8" x14ac:dyDescent="0.25">
      <c r="A9203" s="45">
        <v>44101</v>
      </c>
      <c r="B9203" s="12" t="s">
        <v>10</v>
      </c>
      <c r="C9203" s="12"/>
      <c r="D9203" s="12" t="s">
        <v>11</v>
      </c>
      <c r="E9203" s="64" t="s">
        <v>24344</v>
      </c>
      <c r="F9203" s="64" t="s">
        <v>24345</v>
      </c>
      <c r="G9203" s="64" t="s">
        <v>24346</v>
      </c>
      <c r="H9203" s="65">
        <v>316.8</v>
      </c>
    </row>
    <row r="9204" spans="1:8" x14ac:dyDescent="0.25">
      <c r="A9204" s="45">
        <v>44101</v>
      </c>
      <c r="B9204" s="12" t="s">
        <v>10</v>
      </c>
      <c r="C9204" s="12"/>
      <c r="D9204" s="12" t="s">
        <v>11</v>
      </c>
      <c r="E9204" s="64" t="s">
        <v>24347</v>
      </c>
      <c r="F9204" s="64" t="s">
        <v>24348</v>
      </c>
      <c r="G9204" s="64" t="s">
        <v>24349</v>
      </c>
      <c r="H9204" s="65">
        <v>316.8</v>
      </c>
    </row>
    <row r="9205" spans="1:8" x14ac:dyDescent="0.25">
      <c r="A9205" s="45">
        <v>44101</v>
      </c>
      <c r="B9205" s="12" t="s">
        <v>10</v>
      </c>
      <c r="C9205" s="12"/>
      <c r="D9205" s="12" t="s">
        <v>11</v>
      </c>
      <c r="E9205" s="64" t="s">
        <v>24350</v>
      </c>
      <c r="F9205" s="64" t="s">
        <v>24351</v>
      </c>
      <c r="G9205" s="64" t="s">
        <v>24352</v>
      </c>
      <c r="H9205" s="65">
        <v>316.8</v>
      </c>
    </row>
    <row r="9206" spans="1:8" x14ac:dyDescent="0.25">
      <c r="A9206" s="45">
        <v>44101</v>
      </c>
      <c r="B9206" s="12" t="s">
        <v>10</v>
      </c>
      <c r="C9206" s="12"/>
      <c r="D9206" s="12" t="s">
        <v>11</v>
      </c>
      <c r="E9206" s="64" t="s">
        <v>24353</v>
      </c>
      <c r="F9206" s="64" t="s">
        <v>24354</v>
      </c>
      <c r="G9206" s="64" t="s">
        <v>24355</v>
      </c>
      <c r="H9206" s="65">
        <v>316.8</v>
      </c>
    </row>
    <row r="9207" spans="1:8" x14ac:dyDescent="0.25">
      <c r="A9207" s="45">
        <v>44101</v>
      </c>
      <c r="B9207" s="12" t="s">
        <v>10</v>
      </c>
      <c r="C9207" s="12"/>
      <c r="D9207" s="12" t="s">
        <v>11</v>
      </c>
      <c r="E9207" s="64" t="s">
        <v>24356</v>
      </c>
      <c r="F9207" s="64" t="s">
        <v>24357</v>
      </c>
      <c r="G9207" s="64" t="s">
        <v>24358</v>
      </c>
      <c r="H9207" s="65">
        <v>316.8</v>
      </c>
    </row>
    <row r="9208" spans="1:8" x14ac:dyDescent="0.25">
      <c r="A9208" s="45">
        <v>44101</v>
      </c>
      <c r="B9208" s="12" t="s">
        <v>10</v>
      </c>
      <c r="C9208" s="12"/>
      <c r="D9208" s="12" t="s">
        <v>11</v>
      </c>
      <c r="E9208" s="64" t="s">
        <v>24359</v>
      </c>
      <c r="F9208" s="64" t="s">
        <v>24360</v>
      </c>
      <c r="G9208" s="64" t="s">
        <v>24361</v>
      </c>
      <c r="H9208" s="65">
        <v>316.8</v>
      </c>
    </row>
    <row r="9209" spans="1:8" x14ac:dyDescent="0.25">
      <c r="A9209" s="45">
        <v>44101</v>
      </c>
      <c r="B9209" s="12" t="s">
        <v>10</v>
      </c>
      <c r="C9209" s="12"/>
      <c r="D9209" s="12" t="s">
        <v>11</v>
      </c>
      <c r="E9209" s="64" t="s">
        <v>24362</v>
      </c>
      <c r="F9209" s="64" t="s">
        <v>24363</v>
      </c>
      <c r="G9209" s="64" t="s">
        <v>24364</v>
      </c>
      <c r="H9209" s="65">
        <v>316.8</v>
      </c>
    </row>
    <row r="9210" spans="1:8" x14ac:dyDescent="0.25">
      <c r="A9210" s="45">
        <v>44101</v>
      </c>
      <c r="B9210" s="12" t="s">
        <v>10</v>
      </c>
      <c r="C9210" s="12"/>
      <c r="D9210" s="12" t="s">
        <v>11</v>
      </c>
      <c r="E9210" s="64" t="s">
        <v>24365</v>
      </c>
      <c r="F9210" s="64" t="s">
        <v>24366</v>
      </c>
      <c r="G9210" s="64" t="s">
        <v>24367</v>
      </c>
      <c r="H9210" s="65">
        <v>316.8</v>
      </c>
    </row>
    <row r="9211" spans="1:8" x14ac:dyDescent="0.25">
      <c r="A9211" s="45">
        <v>44101</v>
      </c>
      <c r="B9211" s="12" t="s">
        <v>10</v>
      </c>
      <c r="C9211" s="12"/>
      <c r="D9211" s="12" t="s">
        <v>11</v>
      </c>
      <c r="E9211" s="64" t="s">
        <v>24368</v>
      </c>
      <c r="F9211" s="64" t="s">
        <v>24369</v>
      </c>
      <c r="G9211" s="64" t="s">
        <v>24370</v>
      </c>
      <c r="H9211" s="65">
        <v>316.8</v>
      </c>
    </row>
    <row r="9212" spans="1:8" x14ac:dyDescent="0.25">
      <c r="A9212" s="45">
        <v>44101</v>
      </c>
      <c r="B9212" s="12" t="s">
        <v>10</v>
      </c>
      <c r="C9212" s="12"/>
      <c r="D9212" s="12" t="s">
        <v>11</v>
      </c>
      <c r="E9212" s="64" t="s">
        <v>24371</v>
      </c>
      <c r="F9212" s="64" t="s">
        <v>24372</v>
      </c>
      <c r="G9212" s="64" t="s">
        <v>24373</v>
      </c>
      <c r="H9212" s="65">
        <v>316.8</v>
      </c>
    </row>
    <row r="9213" spans="1:8" x14ac:dyDescent="0.25">
      <c r="A9213" s="45">
        <v>44101</v>
      </c>
      <c r="B9213" s="12" t="s">
        <v>10</v>
      </c>
      <c r="C9213" s="12"/>
      <c r="D9213" s="12" t="s">
        <v>11</v>
      </c>
      <c r="E9213" s="64" t="s">
        <v>24374</v>
      </c>
      <c r="F9213" s="64" t="s">
        <v>24375</v>
      </c>
      <c r="G9213" s="64" t="s">
        <v>24376</v>
      </c>
      <c r="H9213" s="65">
        <v>316.8</v>
      </c>
    </row>
    <row r="9214" spans="1:8" x14ac:dyDescent="0.25">
      <c r="A9214" s="45">
        <v>44101</v>
      </c>
      <c r="B9214" s="12" t="s">
        <v>10</v>
      </c>
      <c r="C9214" s="12"/>
      <c r="D9214" s="12" t="s">
        <v>11</v>
      </c>
      <c r="E9214" s="64" t="s">
        <v>24377</v>
      </c>
      <c r="F9214" s="64" t="s">
        <v>24378</v>
      </c>
      <c r="G9214" s="64" t="s">
        <v>24379</v>
      </c>
      <c r="H9214" s="65">
        <v>316.8</v>
      </c>
    </row>
    <row r="9215" spans="1:8" x14ac:dyDescent="0.25">
      <c r="A9215" s="45">
        <v>44101</v>
      </c>
      <c r="B9215" s="12" t="s">
        <v>10</v>
      </c>
      <c r="C9215" s="12"/>
      <c r="D9215" s="12" t="s">
        <v>11</v>
      </c>
      <c r="E9215" s="64" t="s">
        <v>24380</v>
      </c>
      <c r="F9215" s="64" t="s">
        <v>24381</v>
      </c>
      <c r="G9215" s="64" t="s">
        <v>24382</v>
      </c>
      <c r="H9215" s="65">
        <v>316.8</v>
      </c>
    </row>
    <row r="9216" spans="1:8" x14ac:dyDescent="0.25">
      <c r="A9216" s="45">
        <v>44101</v>
      </c>
      <c r="B9216" s="12" t="s">
        <v>10</v>
      </c>
      <c r="C9216" s="12"/>
      <c r="D9216" s="12" t="s">
        <v>11</v>
      </c>
      <c r="E9216" s="64" t="s">
        <v>24383</v>
      </c>
      <c r="F9216" s="64" t="s">
        <v>24384</v>
      </c>
      <c r="G9216" s="64" t="s">
        <v>24385</v>
      </c>
      <c r="H9216" s="65">
        <v>316.8</v>
      </c>
    </row>
    <row r="9217" spans="1:8" x14ac:dyDescent="0.25">
      <c r="A9217" s="45">
        <v>44101</v>
      </c>
      <c r="B9217" s="12" t="s">
        <v>10</v>
      </c>
      <c r="C9217" s="12"/>
      <c r="D9217" s="12" t="s">
        <v>11</v>
      </c>
      <c r="E9217" s="64" t="s">
        <v>24386</v>
      </c>
      <c r="F9217" s="64" t="s">
        <v>24387</v>
      </c>
      <c r="G9217" s="64" t="s">
        <v>24388</v>
      </c>
      <c r="H9217" s="65">
        <v>316.8</v>
      </c>
    </row>
    <row r="9218" spans="1:8" x14ac:dyDescent="0.25">
      <c r="A9218" s="45">
        <v>44101</v>
      </c>
      <c r="B9218" s="12" t="s">
        <v>10</v>
      </c>
      <c r="C9218" s="12"/>
      <c r="D9218" s="12" t="s">
        <v>11</v>
      </c>
      <c r="E9218" s="64" t="s">
        <v>24389</v>
      </c>
      <c r="F9218" s="64" t="s">
        <v>24390</v>
      </c>
      <c r="G9218" s="64" t="s">
        <v>24391</v>
      </c>
      <c r="H9218" s="65">
        <v>316.8</v>
      </c>
    </row>
    <row r="9219" spans="1:8" x14ac:dyDescent="0.25">
      <c r="A9219" s="45">
        <v>44101</v>
      </c>
      <c r="B9219" s="12" t="s">
        <v>10</v>
      </c>
      <c r="C9219" s="12"/>
      <c r="D9219" s="12" t="s">
        <v>11</v>
      </c>
      <c r="E9219" s="64" t="s">
        <v>24392</v>
      </c>
      <c r="F9219" s="64" t="s">
        <v>24393</v>
      </c>
      <c r="G9219" s="64" t="s">
        <v>24394</v>
      </c>
      <c r="H9219" s="65">
        <v>316.8</v>
      </c>
    </row>
    <row r="9220" spans="1:8" x14ac:dyDescent="0.25">
      <c r="A9220" s="45">
        <v>44101</v>
      </c>
      <c r="B9220" s="12" t="s">
        <v>10</v>
      </c>
      <c r="C9220" s="12"/>
      <c r="D9220" s="12" t="s">
        <v>11</v>
      </c>
      <c r="E9220" s="64" t="s">
        <v>24395</v>
      </c>
      <c r="F9220" s="64" t="s">
        <v>24396</v>
      </c>
      <c r="G9220" s="64" t="s">
        <v>24397</v>
      </c>
      <c r="H9220" s="65">
        <v>316.8</v>
      </c>
    </row>
    <row r="9221" spans="1:8" x14ac:dyDescent="0.25">
      <c r="A9221" s="45">
        <v>44101</v>
      </c>
      <c r="B9221" s="12" t="s">
        <v>10</v>
      </c>
      <c r="C9221" s="12"/>
      <c r="D9221" s="12" t="s">
        <v>11</v>
      </c>
      <c r="E9221" s="64" t="s">
        <v>24398</v>
      </c>
      <c r="F9221" s="64" t="s">
        <v>24399</v>
      </c>
      <c r="G9221" s="64" t="s">
        <v>24400</v>
      </c>
      <c r="H9221" s="65">
        <v>316.8</v>
      </c>
    </row>
    <row r="9222" spans="1:8" x14ac:dyDescent="0.25">
      <c r="A9222" s="45">
        <v>44101</v>
      </c>
      <c r="B9222" s="12" t="s">
        <v>10</v>
      </c>
      <c r="C9222" s="12"/>
      <c r="D9222" s="12" t="s">
        <v>11</v>
      </c>
      <c r="E9222" s="64" t="s">
        <v>24401</v>
      </c>
      <c r="F9222" s="64" t="s">
        <v>24402</v>
      </c>
      <c r="G9222" s="64" t="s">
        <v>24403</v>
      </c>
      <c r="H9222" s="65">
        <v>316.8</v>
      </c>
    </row>
    <row r="9223" spans="1:8" x14ac:dyDescent="0.25">
      <c r="A9223" s="45">
        <v>44101</v>
      </c>
      <c r="B9223" s="12" t="s">
        <v>10</v>
      </c>
      <c r="C9223" s="12"/>
      <c r="D9223" s="12" t="s">
        <v>11</v>
      </c>
      <c r="E9223" s="64" t="s">
        <v>24404</v>
      </c>
      <c r="F9223" s="64" t="s">
        <v>24405</v>
      </c>
      <c r="G9223" s="64" t="s">
        <v>24406</v>
      </c>
      <c r="H9223" s="65">
        <v>316.8</v>
      </c>
    </row>
    <row r="9224" spans="1:8" x14ac:dyDescent="0.25">
      <c r="A9224" s="45">
        <v>44101</v>
      </c>
      <c r="B9224" s="12" t="s">
        <v>10</v>
      </c>
      <c r="C9224" s="12"/>
      <c r="D9224" s="12" t="s">
        <v>11</v>
      </c>
      <c r="E9224" s="64" t="s">
        <v>24407</v>
      </c>
      <c r="F9224" s="64" t="s">
        <v>24408</v>
      </c>
      <c r="G9224" s="64" t="s">
        <v>24409</v>
      </c>
      <c r="H9224" s="65">
        <v>316.8</v>
      </c>
    </row>
    <row r="9225" spans="1:8" x14ac:dyDescent="0.25">
      <c r="A9225" s="45">
        <v>44101</v>
      </c>
      <c r="B9225" s="12" t="s">
        <v>10</v>
      </c>
      <c r="C9225" s="12"/>
      <c r="D9225" s="12" t="s">
        <v>11</v>
      </c>
      <c r="E9225" s="64" t="s">
        <v>24410</v>
      </c>
      <c r="F9225" s="64" t="s">
        <v>24411</v>
      </c>
      <c r="G9225" s="64" t="s">
        <v>24412</v>
      </c>
      <c r="H9225" s="65">
        <v>316.8</v>
      </c>
    </row>
    <row r="9226" spans="1:8" x14ac:dyDescent="0.25">
      <c r="A9226" s="45">
        <v>44101</v>
      </c>
      <c r="B9226" s="12" t="s">
        <v>10</v>
      </c>
      <c r="C9226" s="12"/>
      <c r="D9226" s="12" t="s">
        <v>11</v>
      </c>
      <c r="E9226" s="64" t="s">
        <v>24413</v>
      </c>
      <c r="F9226" s="64" t="s">
        <v>24414</v>
      </c>
      <c r="G9226" s="64" t="s">
        <v>24415</v>
      </c>
      <c r="H9226" s="65">
        <v>316.8</v>
      </c>
    </row>
    <row r="9227" spans="1:8" x14ac:dyDescent="0.25">
      <c r="A9227" s="45">
        <v>44101</v>
      </c>
      <c r="B9227" s="12" t="s">
        <v>10</v>
      </c>
      <c r="C9227" s="12"/>
      <c r="D9227" s="12" t="s">
        <v>11</v>
      </c>
      <c r="E9227" s="64" t="s">
        <v>24416</v>
      </c>
      <c r="F9227" s="64" t="s">
        <v>24417</v>
      </c>
      <c r="G9227" s="64" t="s">
        <v>24418</v>
      </c>
      <c r="H9227" s="65">
        <v>316.8</v>
      </c>
    </row>
    <row r="9228" spans="1:8" x14ac:dyDescent="0.25">
      <c r="A9228" s="45">
        <v>44101</v>
      </c>
      <c r="B9228" s="12" t="s">
        <v>10</v>
      </c>
      <c r="C9228" s="12"/>
      <c r="D9228" s="12" t="s">
        <v>11</v>
      </c>
      <c r="E9228" s="64" t="s">
        <v>24419</v>
      </c>
      <c r="F9228" s="64" t="s">
        <v>24420</v>
      </c>
      <c r="G9228" s="64" t="s">
        <v>24421</v>
      </c>
      <c r="H9228" s="65">
        <v>316.8</v>
      </c>
    </row>
    <row r="9229" spans="1:8" x14ac:dyDescent="0.25">
      <c r="A9229" s="45">
        <v>44101</v>
      </c>
      <c r="B9229" s="12" t="s">
        <v>10</v>
      </c>
      <c r="C9229" s="12"/>
      <c r="D9229" s="12" t="s">
        <v>11</v>
      </c>
      <c r="E9229" s="64" t="s">
        <v>24422</v>
      </c>
      <c r="F9229" s="64" t="s">
        <v>24423</v>
      </c>
      <c r="G9229" s="64" t="s">
        <v>24424</v>
      </c>
      <c r="H9229" s="65">
        <v>316.8</v>
      </c>
    </row>
    <row r="9230" spans="1:8" x14ac:dyDescent="0.25">
      <c r="A9230" s="45">
        <v>44101</v>
      </c>
      <c r="B9230" s="12" t="s">
        <v>10</v>
      </c>
      <c r="C9230" s="12"/>
      <c r="D9230" s="12" t="s">
        <v>11</v>
      </c>
      <c r="E9230" s="64" t="s">
        <v>24425</v>
      </c>
      <c r="F9230" s="64" t="s">
        <v>24426</v>
      </c>
      <c r="G9230" s="64" t="s">
        <v>24427</v>
      </c>
      <c r="H9230" s="65">
        <v>316.8</v>
      </c>
    </row>
    <row r="9231" spans="1:8" x14ac:dyDescent="0.25">
      <c r="A9231" s="45">
        <v>44101</v>
      </c>
      <c r="B9231" s="12" t="s">
        <v>10</v>
      </c>
      <c r="C9231" s="12"/>
      <c r="D9231" s="12" t="s">
        <v>11</v>
      </c>
      <c r="E9231" s="64" t="s">
        <v>24428</v>
      </c>
      <c r="F9231" s="64" t="s">
        <v>24429</v>
      </c>
      <c r="G9231" s="64" t="s">
        <v>24430</v>
      </c>
      <c r="H9231" s="65">
        <v>316.8</v>
      </c>
    </row>
    <row r="9232" spans="1:8" x14ac:dyDescent="0.25">
      <c r="A9232" s="45">
        <v>44101</v>
      </c>
      <c r="B9232" s="12" t="s">
        <v>10</v>
      </c>
      <c r="C9232" s="12"/>
      <c r="D9232" s="12" t="s">
        <v>11</v>
      </c>
      <c r="E9232" s="64" t="s">
        <v>24431</v>
      </c>
      <c r="F9232" s="64" t="s">
        <v>24432</v>
      </c>
      <c r="G9232" s="64" t="s">
        <v>24433</v>
      </c>
      <c r="H9232" s="65">
        <v>316.8</v>
      </c>
    </row>
    <row r="9233" spans="1:8" x14ac:dyDescent="0.25">
      <c r="A9233" s="45">
        <v>44101</v>
      </c>
      <c r="B9233" s="12" t="s">
        <v>10</v>
      </c>
      <c r="C9233" s="12"/>
      <c r="D9233" s="12" t="s">
        <v>11</v>
      </c>
      <c r="E9233" s="64" t="s">
        <v>24434</v>
      </c>
      <c r="F9233" s="64" t="s">
        <v>24435</v>
      </c>
      <c r="G9233" s="64" t="s">
        <v>24436</v>
      </c>
      <c r="H9233" s="65">
        <v>316.8</v>
      </c>
    </row>
    <row r="9234" spans="1:8" x14ac:dyDescent="0.25">
      <c r="A9234" s="45">
        <v>44101</v>
      </c>
      <c r="B9234" s="12" t="s">
        <v>10</v>
      </c>
      <c r="C9234" s="12"/>
      <c r="D9234" s="12" t="s">
        <v>11</v>
      </c>
      <c r="E9234" s="64" t="s">
        <v>24437</v>
      </c>
      <c r="F9234" s="64" t="s">
        <v>24438</v>
      </c>
      <c r="G9234" s="64" t="s">
        <v>24439</v>
      </c>
      <c r="H9234" s="65">
        <v>316.8</v>
      </c>
    </row>
    <row r="9235" spans="1:8" x14ac:dyDescent="0.25">
      <c r="A9235" s="45">
        <v>44101</v>
      </c>
      <c r="B9235" s="12" t="s">
        <v>10</v>
      </c>
      <c r="C9235" s="12"/>
      <c r="D9235" s="12" t="s">
        <v>11</v>
      </c>
      <c r="E9235" s="64" t="s">
        <v>24440</v>
      </c>
      <c r="F9235" s="64" t="s">
        <v>24441</v>
      </c>
      <c r="G9235" s="64" t="s">
        <v>24442</v>
      </c>
      <c r="H9235" s="65">
        <v>316.8</v>
      </c>
    </row>
    <row r="9236" spans="1:8" x14ac:dyDescent="0.25">
      <c r="A9236" s="45">
        <v>44101</v>
      </c>
      <c r="B9236" s="12" t="s">
        <v>10</v>
      </c>
      <c r="C9236" s="12"/>
      <c r="D9236" s="12" t="s">
        <v>11</v>
      </c>
      <c r="E9236" s="64" t="s">
        <v>24443</v>
      </c>
      <c r="F9236" s="64" t="s">
        <v>24444</v>
      </c>
      <c r="G9236" s="64" t="s">
        <v>24445</v>
      </c>
      <c r="H9236" s="65">
        <v>316.8</v>
      </c>
    </row>
    <row r="9237" spans="1:8" x14ac:dyDescent="0.25">
      <c r="A9237" s="45">
        <v>44101</v>
      </c>
      <c r="B9237" s="12" t="s">
        <v>10</v>
      </c>
      <c r="C9237" s="12"/>
      <c r="D9237" s="12" t="s">
        <v>11</v>
      </c>
      <c r="E9237" s="64" t="s">
        <v>24446</v>
      </c>
      <c r="F9237" s="64" t="s">
        <v>24447</v>
      </c>
      <c r="G9237" s="64" t="s">
        <v>24448</v>
      </c>
      <c r="H9237" s="65">
        <v>316.8</v>
      </c>
    </row>
    <row r="9238" spans="1:8" x14ac:dyDescent="0.25">
      <c r="A9238" s="45">
        <v>44101</v>
      </c>
      <c r="B9238" s="12" t="s">
        <v>10</v>
      </c>
      <c r="C9238" s="12"/>
      <c r="D9238" s="12" t="s">
        <v>11</v>
      </c>
      <c r="E9238" s="64" t="s">
        <v>24449</v>
      </c>
      <c r="F9238" s="64" t="s">
        <v>24450</v>
      </c>
      <c r="G9238" s="64" t="s">
        <v>24451</v>
      </c>
      <c r="H9238" s="65">
        <v>316.8</v>
      </c>
    </row>
    <row r="9239" spans="1:8" x14ac:dyDescent="0.25">
      <c r="A9239" s="45">
        <v>44101</v>
      </c>
      <c r="B9239" s="12" t="s">
        <v>10</v>
      </c>
      <c r="C9239" s="12"/>
      <c r="D9239" s="12" t="s">
        <v>11</v>
      </c>
      <c r="E9239" s="64" t="s">
        <v>24452</v>
      </c>
      <c r="F9239" s="64" t="s">
        <v>24453</v>
      </c>
      <c r="G9239" s="64" t="s">
        <v>24454</v>
      </c>
      <c r="H9239" s="65">
        <v>316.8</v>
      </c>
    </row>
    <row r="9240" spans="1:8" x14ac:dyDescent="0.25">
      <c r="A9240" s="45">
        <v>44101</v>
      </c>
      <c r="B9240" s="12" t="s">
        <v>10</v>
      </c>
      <c r="C9240" s="12"/>
      <c r="D9240" s="12" t="s">
        <v>11</v>
      </c>
      <c r="E9240" s="64" t="s">
        <v>24455</v>
      </c>
      <c r="F9240" s="64" t="s">
        <v>24456</v>
      </c>
      <c r="G9240" s="64" t="s">
        <v>24457</v>
      </c>
      <c r="H9240" s="65">
        <v>316.8</v>
      </c>
    </row>
    <row r="9241" spans="1:8" x14ac:dyDescent="0.25">
      <c r="A9241" s="45">
        <v>44101</v>
      </c>
      <c r="B9241" s="12" t="s">
        <v>10</v>
      </c>
      <c r="C9241" s="12"/>
      <c r="D9241" s="12" t="s">
        <v>11</v>
      </c>
      <c r="E9241" s="64" t="s">
        <v>24458</v>
      </c>
      <c r="F9241" s="64" t="s">
        <v>24459</v>
      </c>
      <c r="G9241" s="64" t="s">
        <v>24460</v>
      </c>
      <c r="H9241" s="65">
        <v>316.8</v>
      </c>
    </row>
    <row r="9242" spans="1:8" x14ac:dyDescent="0.25">
      <c r="A9242" s="45">
        <v>44101</v>
      </c>
      <c r="B9242" s="12" t="s">
        <v>10</v>
      </c>
      <c r="C9242" s="12"/>
      <c r="D9242" s="12" t="s">
        <v>11</v>
      </c>
      <c r="E9242" s="64" t="s">
        <v>24461</v>
      </c>
      <c r="F9242" s="64" t="s">
        <v>24462</v>
      </c>
      <c r="G9242" s="64" t="s">
        <v>24463</v>
      </c>
      <c r="H9242" s="65">
        <v>316.8</v>
      </c>
    </row>
    <row r="9243" spans="1:8" x14ac:dyDescent="0.25">
      <c r="A9243" s="45">
        <v>44101</v>
      </c>
      <c r="B9243" s="12" t="s">
        <v>10</v>
      </c>
      <c r="C9243" s="12"/>
      <c r="D9243" s="12" t="s">
        <v>11</v>
      </c>
      <c r="E9243" s="64" t="s">
        <v>24464</v>
      </c>
      <c r="F9243" s="64" t="s">
        <v>24465</v>
      </c>
      <c r="G9243" s="64" t="s">
        <v>24466</v>
      </c>
      <c r="H9243" s="65">
        <v>316.8</v>
      </c>
    </row>
    <row r="9244" spans="1:8" x14ac:dyDescent="0.25">
      <c r="A9244" s="45">
        <v>44101</v>
      </c>
      <c r="B9244" s="12" t="s">
        <v>10</v>
      </c>
      <c r="C9244" s="12"/>
      <c r="D9244" s="12" t="s">
        <v>11</v>
      </c>
      <c r="E9244" s="64" t="s">
        <v>24467</v>
      </c>
      <c r="F9244" s="64" t="s">
        <v>24468</v>
      </c>
      <c r="G9244" s="64" t="s">
        <v>24469</v>
      </c>
      <c r="H9244" s="65">
        <v>316.8</v>
      </c>
    </row>
    <row r="9245" spans="1:8" x14ac:dyDescent="0.25">
      <c r="A9245" s="45">
        <v>44101</v>
      </c>
      <c r="B9245" s="12" t="s">
        <v>10</v>
      </c>
      <c r="C9245" s="12"/>
      <c r="D9245" s="12" t="s">
        <v>11</v>
      </c>
      <c r="E9245" s="64" t="s">
        <v>24470</v>
      </c>
      <c r="F9245" s="64" t="s">
        <v>24471</v>
      </c>
      <c r="G9245" s="64" t="s">
        <v>24472</v>
      </c>
      <c r="H9245" s="65">
        <v>316.8</v>
      </c>
    </row>
    <row r="9246" spans="1:8" x14ac:dyDescent="0.25">
      <c r="A9246" s="45">
        <v>44101</v>
      </c>
      <c r="B9246" s="12" t="s">
        <v>10</v>
      </c>
      <c r="C9246" s="12"/>
      <c r="D9246" s="12" t="s">
        <v>11</v>
      </c>
      <c r="E9246" s="64" t="s">
        <v>24473</v>
      </c>
      <c r="F9246" s="64" t="s">
        <v>24474</v>
      </c>
      <c r="G9246" s="64" t="s">
        <v>24475</v>
      </c>
      <c r="H9246" s="65">
        <v>316.8</v>
      </c>
    </row>
    <row r="9247" spans="1:8" x14ac:dyDescent="0.25">
      <c r="A9247" s="45">
        <v>44101</v>
      </c>
      <c r="B9247" s="12" t="s">
        <v>10</v>
      </c>
      <c r="C9247" s="12"/>
      <c r="D9247" s="12" t="s">
        <v>11</v>
      </c>
      <c r="E9247" s="64" t="s">
        <v>24476</v>
      </c>
      <c r="F9247" s="64" t="s">
        <v>24477</v>
      </c>
      <c r="G9247" s="64" t="s">
        <v>24478</v>
      </c>
      <c r="H9247" s="65">
        <v>316.8</v>
      </c>
    </row>
    <row r="9248" spans="1:8" x14ac:dyDescent="0.25">
      <c r="A9248" s="45">
        <v>44101</v>
      </c>
      <c r="B9248" s="12" t="s">
        <v>10</v>
      </c>
      <c r="C9248" s="12"/>
      <c r="D9248" s="12" t="s">
        <v>11</v>
      </c>
      <c r="E9248" s="64" t="s">
        <v>24479</v>
      </c>
      <c r="F9248" s="64" t="s">
        <v>24480</v>
      </c>
      <c r="G9248" s="64" t="s">
        <v>24481</v>
      </c>
      <c r="H9248" s="65">
        <v>316.8</v>
      </c>
    </row>
    <row r="9249" spans="1:8" x14ac:dyDescent="0.25">
      <c r="A9249" s="45">
        <v>44101</v>
      </c>
      <c r="B9249" s="12" t="s">
        <v>10</v>
      </c>
      <c r="C9249" s="12"/>
      <c r="D9249" s="12" t="s">
        <v>11</v>
      </c>
      <c r="E9249" s="64" t="s">
        <v>24482</v>
      </c>
      <c r="F9249" s="64" t="s">
        <v>24483</v>
      </c>
      <c r="G9249" s="64" t="s">
        <v>24484</v>
      </c>
      <c r="H9249" s="65">
        <v>316.8</v>
      </c>
    </row>
    <row r="9250" spans="1:8" x14ac:dyDescent="0.25">
      <c r="A9250" s="45">
        <v>44101</v>
      </c>
      <c r="B9250" s="12" t="s">
        <v>10</v>
      </c>
      <c r="C9250" s="12"/>
      <c r="D9250" s="12" t="s">
        <v>11</v>
      </c>
      <c r="E9250" s="64" t="s">
        <v>24485</v>
      </c>
      <c r="F9250" s="64" t="s">
        <v>24486</v>
      </c>
      <c r="G9250" s="64" t="s">
        <v>24487</v>
      </c>
      <c r="H9250" s="65">
        <v>316.8</v>
      </c>
    </row>
    <row r="9251" spans="1:8" x14ac:dyDescent="0.25">
      <c r="A9251" s="45">
        <v>44101</v>
      </c>
      <c r="B9251" s="12" t="s">
        <v>10</v>
      </c>
      <c r="C9251" s="12"/>
      <c r="D9251" s="12" t="s">
        <v>11</v>
      </c>
      <c r="E9251" s="64" t="s">
        <v>24488</v>
      </c>
      <c r="F9251" s="64" t="s">
        <v>24489</v>
      </c>
      <c r="G9251" s="64" t="s">
        <v>24490</v>
      </c>
      <c r="H9251" s="65">
        <v>316.8</v>
      </c>
    </row>
    <row r="9252" spans="1:8" x14ac:dyDescent="0.25">
      <c r="A9252" s="45">
        <v>44101</v>
      </c>
      <c r="B9252" s="12" t="s">
        <v>10</v>
      </c>
      <c r="C9252" s="12"/>
      <c r="D9252" s="12" t="s">
        <v>11</v>
      </c>
      <c r="E9252" s="64" t="s">
        <v>24491</v>
      </c>
      <c r="F9252" s="64" t="s">
        <v>24492</v>
      </c>
      <c r="G9252" s="64" t="s">
        <v>24493</v>
      </c>
      <c r="H9252" s="65">
        <v>316.8</v>
      </c>
    </row>
    <row r="9253" spans="1:8" x14ac:dyDescent="0.25">
      <c r="A9253" s="45">
        <v>44101</v>
      </c>
      <c r="B9253" s="12" t="s">
        <v>10</v>
      </c>
      <c r="C9253" s="12"/>
      <c r="D9253" s="12" t="s">
        <v>11</v>
      </c>
      <c r="E9253" s="64" t="s">
        <v>24494</v>
      </c>
      <c r="F9253" s="64" t="s">
        <v>24495</v>
      </c>
      <c r="G9253" s="64" t="s">
        <v>24496</v>
      </c>
      <c r="H9253" s="65">
        <v>316.8</v>
      </c>
    </row>
    <row r="9254" spans="1:8" x14ac:dyDescent="0.25">
      <c r="A9254" s="45">
        <v>44101</v>
      </c>
      <c r="B9254" s="12" t="s">
        <v>10</v>
      </c>
      <c r="C9254" s="12"/>
      <c r="D9254" s="12" t="s">
        <v>11</v>
      </c>
      <c r="E9254" s="64" t="s">
        <v>24497</v>
      </c>
      <c r="F9254" s="64" t="s">
        <v>24498</v>
      </c>
      <c r="G9254" s="64" t="s">
        <v>24499</v>
      </c>
      <c r="H9254" s="65">
        <v>316.8</v>
      </c>
    </row>
    <row r="9255" spans="1:8" x14ac:dyDescent="0.25">
      <c r="A9255" s="45">
        <v>44101</v>
      </c>
      <c r="B9255" s="12" t="s">
        <v>10</v>
      </c>
      <c r="C9255" s="12"/>
      <c r="D9255" s="12" t="s">
        <v>11</v>
      </c>
      <c r="E9255" s="64" t="s">
        <v>24500</v>
      </c>
      <c r="F9255" s="64" t="s">
        <v>24501</v>
      </c>
      <c r="G9255" s="64" t="s">
        <v>24502</v>
      </c>
      <c r="H9255" s="65">
        <v>316.8</v>
      </c>
    </row>
    <row r="9256" spans="1:8" x14ac:dyDescent="0.25">
      <c r="A9256" s="45">
        <v>44101</v>
      </c>
      <c r="B9256" s="12" t="s">
        <v>10</v>
      </c>
      <c r="C9256" s="12"/>
      <c r="D9256" s="12" t="s">
        <v>11</v>
      </c>
      <c r="E9256" s="64" t="s">
        <v>24503</v>
      </c>
      <c r="F9256" s="64" t="s">
        <v>24504</v>
      </c>
      <c r="G9256" s="64" t="s">
        <v>24505</v>
      </c>
      <c r="H9256" s="65">
        <v>316.8</v>
      </c>
    </row>
    <row r="9257" spans="1:8" x14ac:dyDescent="0.25">
      <c r="A9257" s="45">
        <v>44101</v>
      </c>
      <c r="B9257" s="12" t="s">
        <v>10</v>
      </c>
      <c r="C9257" s="12"/>
      <c r="D9257" s="12" t="s">
        <v>11</v>
      </c>
      <c r="E9257" s="64" t="s">
        <v>24506</v>
      </c>
      <c r="F9257" s="64" t="s">
        <v>24507</v>
      </c>
      <c r="G9257" s="64" t="s">
        <v>24508</v>
      </c>
      <c r="H9257" s="65">
        <v>316.8</v>
      </c>
    </row>
    <row r="9258" spans="1:8" x14ac:dyDescent="0.25">
      <c r="A9258" s="45">
        <v>44101</v>
      </c>
      <c r="B9258" s="12" t="s">
        <v>10</v>
      </c>
      <c r="C9258" s="12"/>
      <c r="D9258" s="12" t="s">
        <v>11</v>
      </c>
      <c r="E9258" s="64" t="s">
        <v>24509</v>
      </c>
      <c r="F9258" s="64" t="s">
        <v>24510</v>
      </c>
      <c r="G9258" s="64" t="s">
        <v>24511</v>
      </c>
      <c r="H9258" s="65">
        <v>316.8</v>
      </c>
    </row>
    <row r="9259" spans="1:8" x14ac:dyDescent="0.25">
      <c r="A9259" s="45">
        <v>44101</v>
      </c>
      <c r="B9259" s="12" t="s">
        <v>10</v>
      </c>
      <c r="C9259" s="12"/>
      <c r="D9259" s="12" t="s">
        <v>11</v>
      </c>
      <c r="E9259" s="64" t="s">
        <v>24512</v>
      </c>
      <c r="F9259" s="64" t="s">
        <v>24513</v>
      </c>
      <c r="G9259" s="64" t="s">
        <v>24514</v>
      </c>
      <c r="H9259" s="65">
        <v>316.8</v>
      </c>
    </row>
    <row r="9260" spans="1:8" x14ac:dyDescent="0.25">
      <c r="A9260" s="45">
        <v>44101</v>
      </c>
      <c r="B9260" s="12" t="s">
        <v>10</v>
      </c>
      <c r="C9260" s="12"/>
      <c r="D9260" s="12" t="s">
        <v>11</v>
      </c>
      <c r="E9260" s="64" t="s">
        <v>24515</v>
      </c>
      <c r="F9260" s="64" t="s">
        <v>24516</v>
      </c>
      <c r="G9260" s="64" t="s">
        <v>24517</v>
      </c>
      <c r="H9260" s="65">
        <v>316.8</v>
      </c>
    </row>
    <row r="9261" spans="1:8" x14ac:dyDescent="0.25">
      <c r="A9261" s="45">
        <v>44101</v>
      </c>
      <c r="B9261" s="12" t="s">
        <v>10</v>
      </c>
      <c r="C9261" s="12"/>
      <c r="D9261" s="12" t="s">
        <v>11</v>
      </c>
      <c r="E9261" s="64" t="s">
        <v>24518</v>
      </c>
      <c r="F9261" s="64" t="s">
        <v>24519</v>
      </c>
      <c r="G9261" s="64" t="s">
        <v>24520</v>
      </c>
      <c r="H9261" s="65">
        <v>316.8</v>
      </c>
    </row>
    <row r="9262" spans="1:8" x14ac:dyDescent="0.25">
      <c r="A9262" s="45">
        <v>44101</v>
      </c>
      <c r="B9262" s="12" t="s">
        <v>10</v>
      </c>
      <c r="C9262" s="12"/>
      <c r="D9262" s="12" t="s">
        <v>11</v>
      </c>
      <c r="E9262" s="64" t="s">
        <v>24521</v>
      </c>
      <c r="F9262" s="64" t="s">
        <v>24522</v>
      </c>
      <c r="G9262" s="64" t="s">
        <v>24523</v>
      </c>
      <c r="H9262" s="65">
        <v>316.8</v>
      </c>
    </row>
    <row r="9263" spans="1:8" x14ac:dyDescent="0.25">
      <c r="A9263" s="45">
        <v>44101</v>
      </c>
      <c r="B9263" s="12" t="s">
        <v>10</v>
      </c>
      <c r="C9263" s="12"/>
      <c r="D9263" s="12" t="s">
        <v>11</v>
      </c>
      <c r="E9263" s="64" t="s">
        <v>24524</v>
      </c>
      <c r="F9263" s="64" t="s">
        <v>24525</v>
      </c>
      <c r="G9263" s="64" t="s">
        <v>24526</v>
      </c>
      <c r="H9263" s="65">
        <v>316.8</v>
      </c>
    </row>
    <row r="9264" spans="1:8" x14ac:dyDescent="0.25">
      <c r="A9264" s="45">
        <v>44101</v>
      </c>
      <c r="B9264" s="12" t="s">
        <v>10</v>
      </c>
      <c r="C9264" s="12"/>
      <c r="D9264" s="12" t="s">
        <v>11</v>
      </c>
      <c r="E9264" s="64" t="s">
        <v>24527</v>
      </c>
      <c r="F9264" s="64" t="s">
        <v>24528</v>
      </c>
      <c r="G9264" s="64" t="s">
        <v>24529</v>
      </c>
      <c r="H9264" s="65">
        <v>316.8</v>
      </c>
    </row>
    <row r="9265" spans="1:8" x14ac:dyDescent="0.25">
      <c r="A9265" s="45">
        <v>44101</v>
      </c>
      <c r="B9265" s="12" t="s">
        <v>10</v>
      </c>
      <c r="C9265" s="12"/>
      <c r="D9265" s="12" t="s">
        <v>11</v>
      </c>
      <c r="E9265" s="64" t="s">
        <v>24530</v>
      </c>
      <c r="F9265" s="64" t="s">
        <v>24531</v>
      </c>
      <c r="G9265" s="64" t="s">
        <v>24532</v>
      </c>
      <c r="H9265" s="65">
        <v>316.8</v>
      </c>
    </row>
    <row r="9266" spans="1:8" x14ac:dyDescent="0.25">
      <c r="A9266" s="45">
        <v>44101</v>
      </c>
      <c r="B9266" s="12" t="s">
        <v>10</v>
      </c>
      <c r="C9266" s="12"/>
      <c r="D9266" s="12" t="s">
        <v>11</v>
      </c>
      <c r="E9266" s="64" t="s">
        <v>24533</v>
      </c>
      <c r="F9266" s="64" t="s">
        <v>24534</v>
      </c>
      <c r="G9266" s="64" t="s">
        <v>24535</v>
      </c>
      <c r="H9266" s="65">
        <v>316.8</v>
      </c>
    </row>
    <row r="9267" spans="1:8" x14ac:dyDescent="0.25">
      <c r="A9267" s="45">
        <v>44101</v>
      </c>
      <c r="B9267" s="12" t="s">
        <v>10</v>
      </c>
      <c r="C9267" s="12"/>
      <c r="D9267" s="12" t="s">
        <v>11</v>
      </c>
      <c r="E9267" s="64" t="s">
        <v>24536</v>
      </c>
      <c r="F9267" s="64" t="s">
        <v>24537</v>
      </c>
      <c r="G9267" s="64" t="s">
        <v>24538</v>
      </c>
      <c r="H9267" s="65">
        <v>316.8</v>
      </c>
    </row>
    <row r="9268" spans="1:8" x14ac:dyDescent="0.25">
      <c r="A9268" s="45">
        <v>44101</v>
      </c>
      <c r="B9268" s="12" t="s">
        <v>10</v>
      </c>
      <c r="C9268" s="12"/>
      <c r="D9268" s="12" t="s">
        <v>11</v>
      </c>
      <c r="E9268" s="64" t="s">
        <v>24539</v>
      </c>
      <c r="F9268" s="64" t="s">
        <v>24540</v>
      </c>
      <c r="G9268" s="64" t="s">
        <v>24541</v>
      </c>
      <c r="H9268" s="65">
        <v>316.8</v>
      </c>
    </row>
    <row r="9269" spans="1:8" x14ac:dyDescent="0.25">
      <c r="A9269" s="45">
        <v>44101</v>
      </c>
      <c r="B9269" s="12" t="s">
        <v>10</v>
      </c>
      <c r="C9269" s="12"/>
      <c r="D9269" s="12" t="s">
        <v>11</v>
      </c>
      <c r="E9269" s="64" t="s">
        <v>24542</v>
      </c>
      <c r="F9269" s="64" t="s">
        <v>24543</v>
      </c>
      <c r="G9269" s="64" t="s">
        <v>24544</v>
      </c>
      <c r="H9269" s="65">
        <v>316.8</v>
      </c>
    </row>
    <row r="9270" spans="1:8" x14ac:dyDescent="0.25">
      <c r="A9270" s="45">
        <v>44101</v>
      </c>
      <c r="B9270" s="12" t="s">
        <v>10</v>
      </c>
      <c r="C9270" s="12"/>
      <c r="D9270" s="12" t="s">
        <v>11</v>
      </c>
      <c r="E9270" s="64" t="s">
        <v>24545</v>
      </c>
      <c r="F9270" s="64" t="s">
        <v>24546</v>
      </c>
      <c r="G9270" s="64" t="s">
        <v>24547</v>
      </c>
      <c r="H9270" s="65">
        <v>316.8</v>
      </c>
    </row>
    <row r="9271" spans="1:8" x14ac:dyDescent="0.25">
      <c r="A9271" s="45">
        <v>44101</v>
      </c>
      <c r="B9271" s="12" t="s">
        <v>10</v>
      </c>
      <c r="C9271" s="12"/>
      <c r="D9271" s="12" t="s">
        <v>11</v>
      </c>
      <c r="E9271" s="64" t="s">
        <v>24548</v>
      </c>
      <c r="F9271" s="64" t="s">
        <v>24549</v>
      </c>
      <c r="G9271" s="64" t="s">
        <v>24550</v>
      </c>
      <c r="H9271" s="65">
        <v>316.8</v>
      </c>
    </row>
    <row r="9272" spans="1:8" x14ac:dyDescent="0.25">
      <c r="A9272" s="45">
        <v>44101</v>
      </c>
      <c r="B9272" s="12" t="s">
        <v>10</v>
      </c>
      <c r="C9272" s="12"/>
      <c r="D9272" s="12" t="s">
        <v>11</v>
      </c>
      <c r="E9272" s="64" t="s">
        <v>24551</v>
      </c>
      <c r="F9272" s="64" t="s">
        <v>24552</v>
      </c>
      <c r="G9272" s="64" t="s">
        <v>24553</v>
      </c>
      <c r="H9272" s="65">
        <v>316.8</v>
      </c>
    </row>
    <row r="9273" spans="1:8" x14ac:dyDescent="0.25">
      <c r="A9273" s="45">
        <v>44101</v>
      </c>
      <c r="B9273" s="12" t="s">
        <v>10</v>
      </c>
      <c r="C9273" s="12"/>
      <c r="D9273" s="12" t="s">
        <v>11</v>
      </c>
      <c r="E9273" s="64" t="s">
        <v>24554</v>
      </c>
      <c r="F9273" s="64" t="s">
        <v>24555</v>
      </c>
      <c r="G9273" s="64" t="s">
        <v>24556</v>
      </c>
      <c r="H9273" s="65">
        <v>316.8</v>
      </c>
    </row>
    <row r="9274" spans="1:8" x14ac:dyDescent="0.25">
      <c r="A9274" s="45">
        <v>44101</v>
      </c>
      <c r="B9274" s="12" t="s">
        <v>10</v>
      </c>
      <c r="C9274" s="12"/>
      <c r="D9274" s="12" t="s">
        <v>11</v>
      </c>
      <c r="E9274" s="64" t="s">
        <v>24557</v>
      </c>
      <c r="F9274" s="64" t="s">
        <v>24558</v>
      </c>
      <c r="G9274" s="64" t="s">
        <v>24559</v>
      </c>
      <c r="H9274" s="65">
        <v>316.8</v>
      </c>
    </row>
    <row r="9275" spans="1:8" x14ac:dyDescent="0.25">
      <c r="A9275" s="45">
        <v>44101</v>
      </c>
      <c r="B9275" s="12" t="s">
        <v>10</v>
      </c>
      <c r="C9275" s="12"/>
      <c r="D9275" s="12" t="s">
        <v>11</v>
      </c>
      <c r="E9275" s="64" t="s">
        <v>24560</v>
      </c>
      <c r="F9275" s="64" t="s">
        <v>24561</v>
      </c>
      <c r="G9275" s="64" t="s">
        <v>24562</v>
      </c>
      <c r="H9275" s="65">
        <v>316.8</v>
      </c>
    </row>
    <row r="9276" spans="1:8" x14ac:dyDescent="0.25">
      <c r="A9276" s="45">
        <v>44101</v>
      </c>
      <c r="B9276" s="12" t="s">
        <v>10</v>
      </c>
      <c r="C9276" s="12"/>
      <c r="D9276" s="12" t="s">
        <v>11</v>
      </c>
      <c r="E9276" s="64" t="s">
        <v>24563</v>
      </c>
      <c r="F9276" s="64" t="s">
        <v>24564</v>
      </c>
      <c r="G9276" s="64" t="s">
        <v>24565</v>
      </c>
      <c r="H9276" s="65">
        <v>316.8</v>
      </c>
    </row>
    <row r="9277" spans="1:8" x14ac:dyDescent="0.25">
      <c r="A9277" s="45">
        <v>44101</v>
      </c>
      <c r="B9277" s="12" t="s">
        <v>10</v>
      </c>
      <c r="C9277" s="12"/>
      <c r="D9277" s="12" t="s">
        <v>11</v>
      </c>
      <c r="E9277" s="64" t="s">
        <v>24566</v>
      </c>
      <c r="F9277" s="64" t="s">
        <v>24567</v>
      </c>
      <c r="G9277" s="64" t="s">
        <v>24568</v>
      </c>
      <c r="H9277" s="65">
        <v>316.8</v>
      </c>
    </row>
    <row r="9278" spans="1:8" x14ac:dyDescent="0.25">
      <c r="A9278" s="45">
        <v>44101</v>
      </c>
      <c r="B9278" s="12" t="s">
        <v>10</v>
      </c>
      <c r="C9278" s="12"/>
      <c r="D9278" s="12" t="s">
        <v>11</v>
      </c>
      <c r="E9278" s="64" t="s">
        <v>24569</v>
      </c>
      <c r="F9278" s="64" t="s">
        <v>24570</v>
      </c>
      <c r="G9278" s="64" t="s">
        <v>24571</v>
      </c>
      <c r="H9278" s="65">
        <v>316.8</v>
      </c>
    </row>
    <row r="9279" spans="1:8" x14ac:dyDescent="0.25">
      <c r="A9279" s="45">
        <v>44101</v>
      </c>
      <c r="B9279" s="12" t="s">
        <v>10</v>
      </c>
      <c r="C9279" s="12"/>
      <c r="D9279" s="12" t="s">
        <v>11</v>
      </c>
      <c r="E9279" s="64" t="s">
        <v>24572</v>
      </c>
      <c r="F9279" s="64" t="s">
        <v>24573</v>
      </c>
      <c r="G9279" s="64" t="s">
        <v>24574</v>
      </c>
      <c r="H9279" s="65">
        <v>316.8</v>
      </c>
    </row>
    <row r="9280" spans="1:8" x14ac:dyDescent="0.25">
      <c r="A9280" s="45">
        <v>44101</v>
      </c>
      <c r="B9280" s="12" t="s">
        <v>10</v>
      </c>
      <c r="C9280" s="12"/>
      <c r="D9280" s="12" t="s">
        <v>11</v>
      </c>
      <c r="E9280" s="64" t="s">
        <v>24575</v>
      </c>
      <c r="F9280" s="64" t="s">
        <v>24576</v>
      </c>
      <c r="G9280" s="64" t="s">
        <v>24577</v>
      </c>
      <c r="H9280" s="65">
        <v>316.8</v>
      </c>
    </row>
    <row r="9281" spans="1:8" x14ac:dyDescent="0.25">
      <c r="A9281" s="45">
        <v>44101</v>
      </c>
      <c r="B9281" s="12" t="s">
        <v>10</v>
      </c>
      <c r="C9281" s="12"/>
      <c r="D9281" s="12" t="s">
        <v>11</v>
      </c>
      <c r="E9281" s="64" t="s">
        <v>24578</v>
      </c>
      <c r="F9281" s="64" t="s">
        <v>24579</v>
      </c>
      <c r="G9281" s="64" t="s">
        <v>24580</v>
      </c>
      <c r="H9281" s="65">
        <v>316.8</v>
      </c>
    </row>
    <row r="9282" spans="1:8" x14ac:dyDescent="0.25">
      <c r="A9282" s="45">
        <v>44101</v>
      </c>
      <c r="B9282" s="12" t="s">
        <v>10</v>
      </c>
      <c r="C9282" s="12"/>
      <c r="D9282" s="12" t="s">
        <v>11</v>
      </c>
      <c r="E9282" s="64" t="s">
        <v>24581</v>
      </c>
      <c r="F9282" s="64" t="s">
        <v>24582</v>
      </c>
      <c r="G9282" s="64" t="s">
        <v>24583</v>
      </c>
      <c r="H9282" s="65">
        <v>316.8</v>
      </c>
    </row>
    <row r="9283" spans="1:8" x14ac:dyDescent="0.25">
      <c r="A9283" s="45">
        <v>44101</v>
      </c>
      <c r="B9283" s="12" t="s">
        <v>10</v>
      </c>
      <c r="C9283" s="12"/>
      <c r="D9283" s="12" t="s">
        <v>11</v>
      </c>
      <c r="E9283" s="64" t="s">
        <v>24584</v>
      </c>
      <c r="F9283" s="64" t="s">
        <v>24585</v>
      </c>
      <c r="G9283" s="64" t="s">
        <v>24586</v>
      </c>
      <c r="H9283" s="65">
        <v>316.8</v>
      </c>
    </row>
    <row r="9284" spans="1:8" x14ac:dyDescent="0.25">
      <c r="A9284" s="45">
        <v>44101</v>
      </c>
      <c r="B9284" s="12" t="s">
        <v>10</v>
      </c>
      <c r="C9284" s="12"/>
      <c r="D9284" s="12" t="s">
        <v>11</v>
      </c>
      <c r="E9284" s="64" t="s">
        <v>24587</v>
      </c>
      <c r="F9284" s="64" t="s">
        <v>24588</v>
      </c>
      <c r="G9284" s="64" t="s">
        <v>24589</v>
      </c>
      <c r="H9284" s="65">
        <v>316.8</v>
      </c>
    </row>
    <row r="9285" spans="1:8" x14ac:dyDescent="0.25">
      <c r="A9285" s="45">
        <v>44101</v>
      </c>
      <c r="B9285" s="12" t="s">
        <v>10</v>
      </c>
      <c r="C9285" s="12"/>
      <c r="D9285" s="12" t="s">
        <v>11</v>
      </c>
      <c r="E9285" s="64" t="s">
        <v>24590</v>
      </c>
      <c r="F9285" s="64" t="s">
        <v>24591</v>
      </c>
      <c r="G9285" s="64" t="s">
        <v>24592</v>
      </c>
      <c r="H9285" s="65">
        <v>316.8</v>
      </c>
    </row>
    <row r="9286" spans="1:8" x14ac:dyDescent="0.25">
      <c r="A9286" s="45">
        <v>44101</v>
      </c>
      <c r="B9286" s="12" t="s">
        <v>10</v>
      </c>
      <c r="C9286" s="12"/>
      <c r="D9286" s="12" t="s">
        <v>11</v>
      </c>
      <c r="E9286" s="64" t="s">
        <v>24593</v>
      </c>
      <c r="F9286" s="64" t="s">
        <v>24594</v>
      </c>
      <c r="G9286" s="64" t="s">
        <v>24595</v>
      </c>
      <c r="H9286" s="65">
        <v>316.8</v>
      </c>
    </row>
    <row r="9287" spans="1:8" x14ac:dyDescent="0.25">
      <c r="A9287" s="45">
        <v>44101</v>
      </c>
      <c r="B9287" s="12" t="s">
        <v>10</v>
      </c>
      <c r="C9287" s="12"/>
      <c r="D9287" s="12" t="s">
        <v>11</v>
      </c>
      <c r="E9287" s="64" t="s">
        <v>24596</v>
      </c>
      <c r="F9287" s="64" t="s">
        <v>24597</v>
      </c>
      <c r="G9287" s="64" t="s">
        <v>24598</v>
      </c>
      <c r="H9287" s="65">
        <v>316.8</v>
      </c>
    </row>
    <row r="9288" spans="1:8" x14ac:dyDescent="0.25">
      <c r="A9288" s="45">
        <v>44101</v>
      </c>
      <c r="B9288" s="12" t="s">
        <v>10</v>
      </c>
      <c r="C9288" s="12"/>
      <c r="D9288" s="12" t="s">
        <v>11</v>
      </c>
      <c r="E9288" s="64" t="s">
        <v>24599</v>
      </c>
      <c r="F9288" s="64" t="s">
        <v>24600</v>
      </c>
      <c r="G9288" s="64" t="s">
        <v>24601</v>
      </c>
      <c r="H9288" s="65">
        <v>316.8</v>
      </c>
    </row>
    <row r="9289" spans="1:8" x14ac:dyDescent="0.25">
      <c r="A9289" s="45">
        <v>44101</v>
      </c>
      <c r="B9289" s="12" t="s">
        <v>10</v>
      </c>
      <c r="C9289" s="12"/>
      <c r="D9289" s="12" t="s">
        <v>11</v>
      </c>
      <c r="E9289" s="64" t="s">
        <v>24602</v>
      </c>
      <c r="F9289" s="64" t="s">
        <v>24603</v>
      </c>
      <c r="G9289" s="64" t="s">
        <v>24604</v>
      </c>
      <c r="H9289" s="65">
        <v>316.8</v>
      </c>
    </row>
    <row r="9290" spans="1:8" x14ac:dyDescent="0.25">
      <c r="A9290" s="45">
        <v>44101</v>
      </c>
      <c r="B9290" s="12" t="s">
        <v>10</v>
      </c>
      <c r="C9290" s="12"/>
      <c r="D9290" s="12" t="s">
        <v>11</v>
      </c>
      <c r="E9290" s="64" t="s">
        <v>24605</v>
      </c>
      <c r="F9290" s="64" t="s">
        <v>24606</v>
      </c>
      <c r="G9290" s="64" t="s">
        <v>24607</v>
      </c>
      <c r="H9290" s="65">
        <v>316.8</v>
      </c>
    </row>
    <row r="9291" spans="1:8" x14ac:dyDescent="0.25">
      <c r="A9291" s="45">
        <v>44101</v>
      </c>
      <c r="B9291" s="12" t="s">
        <v>10</v>
      </c>
      <c r="C9291" s="12"/>
      <c r="D9291" s="12" t="s">
        <v>11</v>
      </c>
      <c r="E9291" s="64" t="s">
        <v>24608</v>
      </c>
      <c r="F9291" s="64" t="s">
        <v>24609</v>
      </c>
      <c r="G9291" s="64" t="s">
        <v>24610</v>
      </c>
      <c r="H9291" s="65">
        <v>316.8</v>
      </c>
    </row>
    <row r="9292" spans="1:8" x14ac:dyDescent="0.25">
      <c r="A9292" s="45">
        <v>44101</v>
      </c>
      <c r="B9292" s="12" t="s">
        <v>10</v>
      </c>
      <c r="C9292" s="12"/>
      <c r="D9292" s="12" t="s">
        <v>11</v>
      </c>
      <c r="E9292" s="64" t="s">
        <v>24611</v>
      </c>
      <c r="F9292" s="64" t="s">
        <v>24612</v>
      </c>
      <c r="G9292" s="64" t="s">
        <v>24613</v>
      </c>
      <c r="H9292" s="65">
        <v>316.8</v>
      </c>
    </row>
    <row r="9293" spans="1:8" x14ac:dyDescent="0.25">
      <c r="A9293" s="45">
        <v>44101</v>
      </c>
      <c r="B9293" s="12" t="s">
        <v>10</v>
      </c>
      <c r="C9293" s="12"/>
      <c r="D9293" s="12" t="s">
        <v>11</v>
      </c>
      <c r="E9293" s="64" t="s">
        <v>24614</v>
      </c>
      <c r="F9293" s="64" t="s">
        <v>24615</v>
      </c>
      <c r="G9293" s="64" t="s">
        <v>24616</v>
      </c>
      <c r="H9293" s="65">
        <v>316.8</v>
      </c>
    </row>
    <row r="9294" spans="1:8" x14ac:dyDescent="0.25">
      <c r="A9294" s="45">
        <v>44101</v>
      </c>
      <c r="B9294" s="12" t="s">
        <v>10</v>
      </c>
      <c r="C9294" s="12"/>
      <c r="D9294" s="12" t="s">
        <v>11</v>
      </c>
      <c r="E9294" s="64" t="s">
        <v>24617</v>
      </c>
      <c r="F9294" s="64" t="s">
        <v>24618</v>
      </c>
      <c r="G9294" s="64" t="s">
        <v>24619</v>
      </c>
      <c r="H9294" s="65">
        <v>316.8</v>
      </c>
    </row>
    <row r="9295" spans="1:8" x14ac:dyDescent="0.25">
      <c r="A9295" s="45">
        <v>44101</v>
      </c>
      <c r="B9295" s="12" t="s">
        <v>10</v>
      </c>
      <c r="C9295" s="12"/>
      <c r="D9295" s="12" t="s">
        <v>11</v>
      </c>
      <c r="E9295" s="64" t="s">
        <v>24620</v>
      </c>
      <c r="F9295" s="64" t="s">
        <v>24621</v>
      </c>
      <c r="G9295" s="64" t="s">
        <v>24622</v>
      </c>
      <c r="H9295" s="65">
        <v>316.8</v>
      </c>
    </row>
    <row r="9296" spans="1:8" x14ac:dyDescent="0.25">
      <c r="A9296" s="45">
        <v>44101</v>
      </c>
      <c r="B9296" s="12" t="s">
        <v>10</v>
      </c>
      <c r="C9296" s="12"/>
      <c r="D9296" s="12" t="s">
        <v>11</v>
      </c>
      <c r="E9296" s="64" t="s">
        <v>24623</v>
      </c>
      <c r="F9296" s="64" t="s">
        <v>24624</v>
      </c>
      <c r="G9296" s="64" t="s">
        <v>24625</v>
      </c>
      <c r="H9296" s="65">
        <v>316.8</v>
      </c>
    </row>
    <row r="9297" spans="1:8" x14ac:dyDescent="0.25">
      <c r="A9297" s="45">
        <v>44101</v>
      </c>
      <c r="B9297" s="12" t="s">
        <v>10</v>
      </c>
      <c r="C9297" s="12"/>
      <c r="D9297" s="12" t="s">
        <v>11</v>
      </c>
      <c r="E9297" s="64" t="s">
        <v>24626</v>
      </c>
      <c r="F9297" s="64" t="s">
        <v>24627</v>
      </c>
      <c r="G9297" s="64" t="s">
        <v>24628</v>
      </c>
      <c r="H9297" s="65">
        <v>316.8</v>
      </c>
    </row>
    <row r="9298" spans="1:8" x14ac:dyDescent="0.25">
      <c r="A9298" s="45">
        <v>44101</v>
      </c>
      <c r="B9298" s="12" t="s">
        <v>10</v>
      </c>
      <c r="C9298" s="12"/>
      <c r="D9298" s="12" t="s">
        <v>11</v>
      </c>
      <c r="E9298" s="64" t="s">
        <v>24629</v>
      </c>
      <c r="F9298" s="64" t="s">
        <v>24630</v>
      </c>
      <c r="G9298" s="64" t="s">
        <v>24631</v>
      </c>
      <c r="H9298" s="65">
        <v>316.8</v>
      </c>
    </row>
    <row r="9299" spans="1:8" x14ac:dyDescent="0.25">
      <c r="A9299" s="45">
        <v>44101</v>
      </c>
      <c r="B9299" s="12" t="s">
        <v>10</v>
      </c>
      <c r="C9299" s="12"/>
      <c r="D9299" s="12" t="s">
        <v>11</v>
      </c>
      <c r="E9299" s="64" t="s">
        <v>24632</v>
      </c>
      <c r="F9299" s="64" t="s">
        <v>24633</v>
      </c>
      <c r="G9299" s="64" t="s">
        <v>24634</v>
      </c>
      <c r="H9299" s="65">
        <v>316.8</v>
      </c>
    </row>
    <row r="9300" spans="1:8" x14ac:dyDescent="0.25">
      <c r="A9300" s="45">
        <v>44101</v>
      </c>
      <c r="B9300" s="12" t="s">
        <v>10</v>
      </c>
      <c r="C9300" s="12"/>
      <c r="D9300" s="12" t="s">
        <v>11</v>
      </c>
      <c r="E9300" s="64" t="s">
        <v>24635</v>
      </c>
      <c r="F9300" s="64" t="s">
        <v>24636</v>
      </c>
      <c r="G9300" s="64" t="s">
        <v>24637</v>
      </c>
      <c r="H9300" s="65">
        <v>316.8</v>
      </c>
    </row>
    <row r="9301" spans="1:8" x14ac:dyDescent="0.25">
      <c r="A9301" s="45">
        <v>44101</v>
      </c>
      <c r="B9301" s="12" t="s">
        <v>10</v>
      </c>
      <c r="C9301" s="12"/>
      <c r="D9301" s="12" t="s">
        <v>11</v>
      </c>
      <c r="E9301" s="64" t="s">
        <v>24638</v>
      </c>
      <c r="F9301" s="64" t="s">
        <v>24639</v>
      </c>
      <c r="G9301" s="64" t="s">
        <v>24640</v>
      </c>
      <c r="H9301" s="65">
        <v>316.8</v>
      </c>
    </row>
    <row r="9302" spans="1:8" x14ac:dyDescent="0.25">
      <c r="A9302" s="45">
        <v>44101</v>
      </c>
      <c r="B9302" s="12" t="s">
        <v>10</v>
      </c>
      <c r="C9302" s="12"/>
      <c r="D9302" s="12" t="s">
        <v>11</v>
      </c>
      <c r="E9302" s="64" t="s">
        <v>24641</v>
      </c>
      <c r="F9302" s="64" t="s">
        <v>24642</v>
      </c>
      <c r="G9302" s="64" t="s">
        <v>24643</v>
      </c>
      <c r="H9302" s="65">
        <v>316.8</v>
      </c>
    </row>
    <row r="9303" spans="1:8" x14ac:dyDescent="0.25">
      <c r="A9303" s="45">
        <v>44101</v>
      </c>
      <c r="B9303" s="12" t="s">
        <v>10</v>
      </c>
      <c r="C9303" s="12"/>
      <c r="D9303" s="12" t="s">
        <v>11</v>
      </c>
      <c r="E9303" s="64" t="s">
        <v>24644</v>
      </c>
      <c r="F9303" s="64" t="s">
        <v>24645</v>
      </c>
      <c r="G9303" s="64" t="s">
        <v>24646</v>
      </c>
      <c r="H9303" s="65">
        <v>316.8</v>
      </c>
    </row>
    <row r="9304" spans="1:8" x14ac:dyDescent="0.25">
      <c r="A9304" s="45">
        <v>44101</v>
      </c>
      <c r="B9304" s="12" t="s">
        <v>10</v>
      </c>
      <c r="C9304" s="12"/>
      <c r="D9304" s="12" t="s">
        <v>11</v>
      </c>
      <c r="E9304" s="64" t="s">
        <v>24647</v>
      </c>
      <c r="F9304" s="64" t="s">
        <v>24648</v>
      </c>
      <c r="G9304" s="64" t="s">
        <v>24649</v>
      </c>
      <c r="H9304" s="65">
        <v>316.8</v>
      </c>
    </row>
    <row r="9305" spans="1:8" x14ac:dyDescent="0.25">
      <c r="A9305" s="45">
        <v>44101</v>
      </c>
      <c r="B9305" s="12" t="s">
        <v>10</v>
      </c>
      <c r="C9305" s="12"/>
      <c r="D9305" s="12" t="s">
        <v>11</v>
      </c>
      <c r="E9305" s="64" t="s">
        <v>24650</v>
      </c>
      <c r="F9305" s="64" t="s">
        <v>24651</v>
      </c>
      <c r="G9305" s="64" t="s">
        <v>24652</v>
      </c>
      <c r="H9305" s="65">
        <v>316.8</v>
      </c>
    </row>
    <row r="9306" spans="1:8" x14ac:dyDescent="0.25">
      <c r="A9306" s="45">
        <v>44101</v>
      </c>
      <c r="B9306" s="12" t="s">
        <v>10</v>
      </c>
      <c r="C9306" s="12"/>
      <c r="D9306" s="12" t="s">
        <v>11</v>
      </c>
      <c r="E9306" s="64" t="s">
        <v>24653</v>
      </c>
      <c r="F9306" s="64" t="s">
        <v>24654</v>
      </c>
      <c r="G9306" s="64" t="s">
        <v>24655</v>
      </c>
      <c r="H9306" s="65">
        <v>316.8</v>
      </c>
    </row>
    <row r="9307" spans="1:8" x14ac:dyDescent="0.25">
      <c r="A9307" s="45">
        <v>44101</v>
      </c>
      <c r="B9307" s="12" t="s">
        <v>10</v>
      </c>
      <c r="C9307" s="12"/>
      <c r="D9307" s="12" t="s">
        <v>11</v>
      </c>
      <c r="E9307" s="64" t="s">
        <v>10946</v>
      </c>
      <c r="F9307" s="64" t="s">
        <v>24656</v>
      </c>
      <c r="G9307" s="64" t="s">
        <v>24657</v>
      </c>
      <c r="H9307" s="65">
        <v>316.8</v>
      </c>
    </row>
    <row r="9308" spans="1:8" x14ac:dyDescent="0.25">
      <c r="A9308" s="45">
        <v>44101</v>
      </c>
      <c r="B9308" s="12" t="s">
        <v>10</v>
      </c>
      <c r="C9308" s="12"/>
      <c r="D9308" s="12" t="s">
        <v>11</v>
      </c>
      <c r="E9308" s="64" t="s">
        <v>24658</v>
      </c>
      <c r="F9308" s="64" t="s">
        <v>24659</v>
      </c>
      <c r="G9308" s="64" t="s">
        <v>24660</v>
      </c>
      <c r="H9308" s="65">
        <v>316.8</v>
      </c>
    </row>
    <row r="9309" spans="1:8" x14ac:dyDescent="0.25">
      <c r="A9309" s="45">
        <v>44101</v>
      </c>
      <c r="B9309" s="12" t="s">
        <v>10</v>
      </c>
      <c r="C9309" s="12"/>
      <c r="D9309" s="12" t="s">
        <v>11</v>
      </c>
      <c r="E9309" s="64" t="s">
        <v>24661</v>
      </c>
      <c r="F9309" s="64" t="s">
        <v>24662</v>
      </c>
      <c r="G9309" s="64" t="s">
        <v>24663</v>
      </c>
      <c r="H9309" s="65">
        <v>316.8</v>
      </c>
    </row>
    <row r="9310" spans="1:8" x14ac:dyDescent="0.25">
      <c r="A9310" s="45">
        <v>44101</v>
      </c>
      <c r="B9310" s="12" t="s">
        <v>10</v>
      </c>
      <c r="C9310" s="12"/>
      <c r="D9310" s="12" t="s">
        <v>11</v>
      </c>
      <c r="E9310" s="64" t="s">
        <v>24664</v>
      </c>
      <c r="F9310" s="64" t="s">
        <v>24665</v>
      </c>
      <c r="G9310" s="64" t="s">
        <v>24666</v>
      </c>
      <c r="H9310" s="65">
        <v>316.8</v>
      </c>
    </row>
    <row r="9311" spans="1:8" x14ac:dyDescent="0.25">
      <c r="A9311" s="45">
        <v>44101</v>
      </c>
      <c r="B9311" s="12" t="s">
        <v>10</v>
      </c>
      <c r="C9311" s="12"/>
      <c r="D9311" s="12" t="s">
        <v>11</v>
      </c>
      <c r="E9311" s="64" t="s">
        <v>24667</v>
      </c>
      <c r="F9311" s="64" t="s">
        <v>24668</v>
      </c>
      <c r="G9311" s="64" t="s">
        <v>24669</v>
      </c>
      <c r="H9311" s="65">
        <v>316.8</v>
      </c>
    </row>
    <row r="9312" spans="1:8" x14ac:dyDescent="0.25">
      <c r="A9312" s="45">
        <v>44101</v>
      </c>
      <c r="B9312" s="12" t="s">
        <v>10</v>
      </c>
      <c r="C9312" s="12"/>
      <c r="D9312" s="12" t="s">
        <v>11</v>
      </c>
      <c r="E9312" s="64" t="s">
        <v>24670</v>
      </c>
      <c r="F9312" s="64" t="s">
        <v>24671</v>
      </c>
      <c r="G9312" s="64" t="s">
        <v>24672</v>
      </c>
      <c r="H9312" s="65">
        <v>316.8</v>
      </c>
    </row>
    <row r="9313" spans="1:8" x14ac:dyDescent="0.25">
      <c r="A9313" s="45">
        <v>44101</v>
      </c>
      <c r="B9313" s="12" t="s">
        <v>10</v>
      </c>
      <c r="C9313" s="12"/>
      <c r="D9313" s="12" t="s">
        <v>11</v>
      </c>
      <c r="E9313" s="64" t="s">
        <v>24673</v>
      </c>
      <c r="F9313" s="64" t="s">
        <v>24674</v>
      </c>
      <c r="G9313" s="64" t="s">
        <v>24675</v>
      </c>
      <c r="H9313" s="65">
        <v>316.8</v>
      </c>
    </row>
    <row r="9314" spans="1:8" x14ac:dyDescent="0.25">
      <c r="A9314" s="45">
        <v>44101</v>
      </c>
      <c r="B9314" s="12" t="s">
        <v>10</v>
      </c>
      <c r="C9314" s="12"/>
      <c r="D9314" s="12" t="s">
        <v>11</v>
      </c>
      <c r="E9314" s="64" t="s">
        <v>24676</v>
      </c>
      <c r="F9314" s="64" t="s">
        <v>24677</v>
      </c>
      <c r="G9314" s="64" t="s">
        <v>24678</v>
      </c>
      <c r="H9314" s="65">
        <v>316.8</v>
      </c>
    </row>
    <row r="9315" spans="1:8" x14ac:dyDescent="0.25">
      <c r="A9315" s="45">
        <v>44101</v>
      </c>
      <c r="B9315" s="12" t="s">
        <v>10</v>
      </c>
      <c r="C9315" s="12"/>
      <c r="D9315" s="12" t="s">
        <v>11</v>
      </c>
      <c r="E9315" s="64" t="s">
        <v>24679</v>
      </c>
      <c r="F9315" s="64" t="s">
        <v>24680</v>
      </c>
      <c r="G9315" s="64" t="s">
        <v>24681</v>
      </c>
      <c r="H9315" s="65">
        <v>316.8</v>
      </c>
    </row>
    <row r="9316" spans="1:8" x14ac:dyDescent="0.25">
      <c r="A9316" s="45">
        <v>44101</v>
      </c>
      <c r="B9316" s="12" t="s">
        <v>10</v>
      </c>
      <c r="C9316" s="12"/>
      <c r="D9316" s="12" t="s">
        <v>11</v>
      </c>
      <c r="E9316" s="64" t="s">
        <v>24682</v>
      </c>
      <c r="F9316" s="64" t="s">
        <v>24683</v>
      </c>
      <c r="G9316" s="64" t="s">
        <v>24684</v>
      </c>
      <c r="H9316" s="65">
        <v>316.8</v>
      </c>
    </row>
    <row r="9317" spans="1:8" x14ac:dyDescent="0.25">
      <c r="A9317" s="45">
        <v>44101</v>
      </c>
      <c r="B9317" s="12" t="s">
        <v>10</v>
      </c>
      <c r="C9317" s="12"/>
      <c r="D9317" s="12" t="s">
        <v>11</v>
      </c>
      <c r="E9317" s="64" t="s">
        <v>24685</v>
      </c>
      <c r="F9317" s="64" t="s">
        <v>21700</v>
      </c>
      <c r="G9317" s="64" t="s">
        <v>21701</v>
      </c>
      <c r="H9317" s="65">
        <v>316.8</v>
      </c>
    </row>
    <row r="9318" spans="1:8" x14ac:dyDescent="0.25">
      <c r="A9318" s="45">
        <v>44101</v>
      </c>
      <c r="B9318" s="12" t="s">
        <v>10</v>
      </c>
      <c r="C9318" s="12"/>
      <c r="D9318" s="12" t="s">
        <v>11</v>
      </c>
      <c r="E9318" s="64" t="s">
        <v>24686</v>
      </c>
      <c r="F9318" s="64" t="s">
        <v>24687</v>
      </c>
      <c r="G9318" s="64" t="s">
        <v>24688</v>
      </c>
      <c r="H9318" s="65">
        <v>316.8</v>
      </c>
    </row>
    <row r="9319" spans="1:8" x14ac:dyDescent="0.25">
      <c r="A9319" s="45">
        <v>44101</v>
      </c>
      <c r="B9319" s="12" t="s">
        <v>10</v>
      </c>
      <c r="C9319" s="12"/>
      <c r="D9319" s="12" t="s">
        <v>11</v>
      </c>
      <c r="E9319" s="64" t="s">
        <v>24689</v>
      </c>
      <c r="F9319" s="64" t="s">
        <v>24690</v>
      </c>
      <c r="G9319" s="64" t="s">
        <v>24691</v>
      </c>
      <c r="H9319" s="65">
        <v>316.8</v>
      </c>
    </row>
    <row r="9320" spans="1:8" x14ac:dyDescent="0.25">
      <c r="A9320" s="45">
        <v>44101</v>
      </c>
      <c r="B9320" s="12" t="s">
        <v>10</v>
      </c>
      <c r="C9320" s="12"/>
      <c r="D9320" s="12" t="s">
        <v>11</v>
      </c>
      <c r="E9320" s="64" t="s">
        <v>24692</v>
      </c>
      <c r="F9320" s="64" t="s">
        <v>24693</v>
      </c>
      <c r="G9320" s="64" t="s">
        <v>24694</v>
      </c>
      <c r="H9320" s="65">
        <v>316.8</v>
      </c>
    </row>
    <row r="9321" spans="1:8" x14ac:dyDescent="0.25">
      <c r="A9321" s="45">
        <v>44101</v>
      </c>
      <c r="B9321" s="12" t="s">
        <v>10</v>
      </c>
      <c r="C9321" s="12"/>
      <c r="D9321" s="12" t="s">
        <v>11</v>
      </c>
      <c r="E9321" s="64" t="s">
        <v>24695</v>
      </c>
      <c r="F9321" s="64" t="s">
        <v>24696</v>
      </c>
      <c r="G9321" s="64" t="s">
        <v>24697</v>
      </c>
      <c r="H9321" s="65">
        <v>316.8</v>
      </c>
    </row>
    <row r="9322" spans="1:8" x14ac:dyDescent="0.25">
      <c r="A9322" s="45">
        <v>44101</v>
      </c>
      <c r="B9322" s="12" t="s">
        <v>10</v>
      </c>
      <c r="C9322" s="12"/>
      <c r="D9322" s="12" t="s">
        <v>11</v>
      </c>
      <c r="E9322" s="64" t="s">
        <v>24698</v>
      </c>
      <c r="F9322" s="64" t="s">
        <v>24699</v>
      </c>
      <c r="G9322" s="64" t="s">
        <v>24700</v>
      </c>
      <c r="H9322" s="65">
        <v>316.8</v>
      </c>
    </row>
    <row r="9323" spans="1:8" x14ac:dyDescent="0.25">
      <c r="A9323" s="45">
        <v>44101</v>
      </c>
      <c r="B9323" s="12" t="s">
        <v>10</v>
      </c>
      <c r="C9323" s="12"/>
      <c r="D9323" s="12" t="s">
        <v>11</v>
      </c>
      <c r="E9323" s="64" t="s">
        <v>24701</v>
      </c>
      <c r="F9323" s="64" t="s">
        <v>24702</v>
      </c>
      <c r="G9323" s="64" t="s">
        <v>24703</v>
      </c>
      <c r="H9323" s="65">
        <v>316.8</v>
      </c>
    </row>
    <row r="9324" spans="1:8" x14ac:dyDescent="0.25">
      <c r="A9324" s="45">
        <v>44101</v>
      </c>
      <c r="B9324" s="12" t="s">
        <v>10</v>
      </c>
      <c r="C9324" s="12"/>
      <c r="D9324" s="12" t="s">
        <v>11</v>
      </c>
      <c r="E9324" s="64" t="s">
        <v>24704</v>
      </c>
      <c r="F9324" s="64" t="s">
        <v>24705</v>
      </c>
      <c r="G9324" s="64" t="s">
        <v>24706</v>
      </c>
      <c r="H9324" s="65">
        <v>316.8</v>
      </c>
    </row>
    <row r="9325" spans="1:8" x14ac:dyDescent="0.25">
      <c r="A9325" s="45">
        <v>44101</v>
      </c>
      <c r="B9325" s="12" t="s">
        <v>10</v>
      </c>
      <c r="C9325" s="12"/>
      <c r="D9325" s="12" t="s">
        <v>11</v>
      </c>
      <c r="E9325" s="64" t="s">
        <v>24707</v>
      </c>
      <c r="F9325" s="64" t="s">
        <v>24708</v>
      </c>
      <c r="G9325" s="64" t="s">
        <v>24709</v>
      </c>
      <c r="H9325" s="65">
        <v>316.8</v>
      </c>
    </row>
    <row r="9326" spans="1:8" x14ac:dyDescent="0.25">
      <c r="A9326" s="45">
        <v>44101</v>
      </c>
      <c r="B9326" s="12" t="s">
        <v>10</v>
      </c>
      <c r="C9326" s="12"/>
      <c r="D9326" s="12" t="s">
        <v>11</v>
      </c>
      <c r="E9326" s="64" t="s">
        <v>24710</v>
      </c>
      <c r="F9326" s="64" t="s">
        <v>24711</v>
      </c>
      <c r="G9326" s="64" t="s">
        <v>24712</v>
      </c>
      <c r="H9326" s="65">
        <v>316.8</v>
      </c>
    </row>
    <row r="9327" spans="1:8" x14ac:dyDescent="0.25">
      <c r="A9327" s="45">
        <v>44101</v>
      </c>
      <c r="B9327" s="12" t="s">
        <v>10</v>
      </c>
      <c r="C9327" s="12"/>
      <c r="D9327" s="12" t="s">
        <v>11</v>
      </c>
      <c r="E9327" s="64" t="s">
        <v>24713</v>
      </c>
      <c r="F9327" s="64" t="s">
        <v>24714</v>
      </c>
      <c r="G9327" s="64" t="s">
        <v>24715</v>
      </c>
      <c r="H9327" s="65">
        <v>316.8</v>
      </c>
    </row>
    <row r="9328" spans="1:8" x14ac:dyDescent="0.25">
      <c r="A9328" s="45">
        <v>44101</v>
      </c>
      <c r="B9328" s="12" t="s">
        <v>10</v>
      </c>
      <c r="C9328" s="12"/>
      <c r="D9328" s="12" t="s">
        <v>11</v>
      </c>
      <c r="E9328" s="64" t="s">
        <v>24716</v>
      </c>
      <c r="F9328" s="64" t="s">
        <v>24717</v>
      </c>
      <c r="G9328" s="64" t="s">
        <v>24718</v>
      </c>
      <c r="H9328" s="65">
        <v>316.8</v>
      </c>
    </row>
    <row r="9329" spans="1:8" x14ac:dyDescent="0.25">
      <c r="A9329" s="45">
        <v>44101</v>
      </c>
      <c r="B9329" s="12" t="s">
        <v>10</v>
      </c>
      <c r="C9329" s="12"/>
      <c r="D9329" s="12" t="s">
        <v>11</v>
      </c>
      <c r="E9329" s="64" t="s">
        <v>24719</v>
      </c>
      <c r="F9329" s="64" t="s">
        <v>24720</v>
      </c>
      <c r="G9329" s="64" t="s">
        <v>24721</v>
      </c>
      <c r="H9329" s="65">
        <v>316.8</v>
      </c>
    </row>
    <row r="9330" spans="1:8" x14ac:dyDescent="0.25">
      <c r="A9330" s="45">
        <v>44101</v>
      </c>
      <c r="B9330" s="12" t="s">
        <v>10</v>
      </c>
      <c r="C9330" s="12"/>
      <c r="D9330" s="12" t="s">
        <v>11</v>
      </c>
      <c r="E9330" s="64" t="s">
        <v>24722</v>
      </c>
      <c r="F9330" s="64" t="s">
        <v>24723</v>
      </c>
      <c r="G9330" s="64" t="s">
        <v>24724</v>
      </c>
      <c r="H9330" s="65">
        <v>316.8</v>
      </c>
    </row>
    <row r="9331" spans="1:8" x14ac:dyDescent="0.25">
      <c r="A9331" s="45">
        <v>44101</v>
      </c>
      <c r="B9331" s="12" t="s">
        <v>10</v>
      </c>
      <c r="C9331" s="12"/>
      <c r="D9331" s="12" t="s">
        <v>11</v>
      </c>
      <c r="E9331" s="64" t="s">
        <v>24725</v>
      </c>
      <c r="F9331" s="64" t="s">
        <v>24726</v>
      </c>
      <c r="G9331" s="64" t="s">
        <v>24727</v>
      </c>
      <c r="H9331" s="65">
        <v>316.8</v>
      </c>
    </row>
    <row r="9332" spans="1:8" x14ac:dyDescent="0.25">
      <c r="A9332" s="45">
        <v>44101</v>
      </c>
      <c r="B9332" s="12" t="s">
        <v>10</v>
      </c>
      <c r="C9332" s="12"/>
      <c r="D9332" s="12" t="s">
        <v>11</v>
      </c>
      <c r="E9332" s="64" t="s">
        <v>24728</v>
      </c>
      <c r="F9332" s="64" t="s">
        <v>24729</v>
      </c>
      <c r="G9332" s="64" t="s">
        <v>24730</v>
      </c>
      <c r="H9332" s="65">
        <v>316.8</v>
      </c>
    </row>
    <row r="9333" spans="1:8" x14ac:dyDescent="0.25">
      <c r="A9333" s="45">
        <v>44101</v>
      </c>
      <c r="B9333" s="12" t="s">
        <v>10</v>
      </c>
      <c r="C9333" s="12"/>
      <c r="D9333" s="12" t="s">
        <v>11</v>
      </c>
      <c r="E9333" s="64" t="s">
        <v>24731</v>
      </c>
      <c r="F9333" s="64" t="s">
        <v>24732</v>
      </c>
      <c r="G9333" s="64" t="s">
        <v>24733</v>
      </c>
      <c r="H9333" s="65">
        <v>316.8</v>
      </c>
    </row>
    <row r="9334" spans="1:8" x14ac:dyDescent="0.25">
      <c r="A9334" s="45">
        <v>44101</v>
      </c>
      <c r="B9334" s="12" t="s">
        <v>10</v>
      </c>
      <c r="C9334" s="12"/>
      <c r="D9334" s="12" t="s">
        <v>11</v>
      </c>
      <c r="E9334" s="64" t="s">
        <v>24734</v>
      </c>
      <c r="F9334" s="64" t="s">
        <v>24735</v>
      </c>
      <c r="G9334" s="64" t="s">
        <v>24736</v>
      </c>
      <c r="H9334" s="65">
        <v>316.8</v>
      </c>
    </row>
    <row r="9335" spans="1:8" x14ac:dyDescent="0.25">
      <c r="A9335" s="45">
        <v>44101</v>
      </c>
      <c r="B9335" s="12" t="s">
        <v>10</v>
      </c>
      <c r="C9335" s="12"/>
      <c r="D9335" s="12" t="s">
        <v>11</v>
      </c>
      <c r="E9335" s="64" t="s">
        <v>24737</v>
      </c>
      <c r="F9335" s="64" t="s">
        <v>24738</v>
      </c>
      <c r="G9335" s="64" t="s">
        <v>24739</v>
      </c>
      <c r="H9335" s="65">
        <v>316.8</v>
      </c>
    </row>
    <row r="9336" spans="1:8" x14ac:dyDescent="0.25">
      <c r="A9336" s="45">
        <v>44101</v>
      </c>
      <c r="B9336" s="12" t="s">
        <v>10</v>
      </c>
      <c r="C9336" s="12"/>
      <c r="D9336" s="12" t="s">
        <v>11</v>
      </c>
      <c r="E9336" s="64" t="s">
        <v>24740</v>
      </c>
      <c r="F9336" s="64" t="s">
        <v>24741</v>
      </c>
      <c r="G9336" s="64" t="s">
        <v>24742</v>
      </c>
      <c r="H9336" s="65">
        <v>316.8</v>
      </c>
    </row>
    <row r="9337" spans="1:8" x14ac:dyDescent="0.25">
      <c r="A9337" s="45">
        <v>44101</v>
      </c>
      <c r="B9337" s="12" t="s">
        <v>10</v>
      </c>
      <c r="C9337" s="12"/>
      <c r="D9337" s="12" t="s">
        <v>11</v>
      </c>
      <c r="E9337" s="64" t="s">
        <v>24743</v>
      </c>
      <c r="F9337" s="64" t="s">
        <v>24744</v>
      </c>
      <c r="G9337" s="64" t="s">
        <v>24745</v>
      </c>
      <c r="H9337" s="65">
        <v>316.8</v>
      </c>
    </row>
    <row r="9338" spans="1:8" x14ac:dyDescent="0.25">
      <c r="A9338" s="45">
        <v>44101</v>
      </c>
      <c r="B9338" s="12" t="s">
        <v>10</v>
      </c>
      <c r="C9338" s="12"/>
      <c r="D9338" s="12" t="s">
        <v>11</v>
      </c>
      <c r="E9338" s="64" t="s">
        <v>24746</v>
      </c>
      <c r="F9338" s="64" t="s">
        <v>24747</v>
      </c>
      <c r="G9338" s="64" t="s">
        <v>24748</v>
      </c>
      <c r="H9338" s="65">
        <v>316.8</v>
      </c>
    </row>
    <row r="9339" spans="1:8" x14ac:dyDescent="0.25">
      <c r="A9339" s="45">
        <v>44101</v>
      </c>
      <c r="B9339" s="12" t="s">
        <v>10</v>
      </c>
      <c r="C9339" s="12"/>
      <c r="D9339" s="12" t="s">
        <v>11</v>
      </c>
      <c r="E9339" s="64" t="s">
        <v>24749</v>
      </c>
      <c r="F9339" s="64" t="s">
        <v>24750</v>
      </c>
      <c r="G9339" s="64" t="s">
        <v>24751</v>
      </c>
      <c r="H9339" s="65">
        <v>316.8</v>
      </c>
    </row>
    <row r="9340" spans="1:8" x14ac:dyDescent="0.25">
      <c r="A9340" s="45">
        <v>44101</v>
      </c>
      <c r="B9340" s="12" t="s">
        <v>10</v>
      </c>
      <c r="C9340" s="12"/>
      <c r="D9340" s="12" t="s">
        <v>11</v>
      </c>
      <c r="E9340" s="64" t="s">
        <v>24752</v>
      </c>
      <c r="F9340" s="64" t="s">
        <v>24753</v>
      </c>
      <c r="G9340" s="64" t="s">
        <v>24754</v>
      </c>
      <c r="H9340" s="65">
        <v>316.8</v>
      </c>
    </row>
    <row r="9341" spans="1:8" x14ac:dyDescent="0.25">
      <c r="A9341" s="45">
        <v>44101</v>
      </c>
      <c r="B9341" s="12" t="s">
        <v>10</v>
      </c>
      <c r="C9341" s="12"/>
      <c r="D9341" s="12" t="s">
        <v>11</v>
      </c>
      <c r="E9341" s="64" t="s">
        <v>24755</v>
      </c>
      <c r="F9341" s="64" t="s">
        <v>24756</v>
      </c>
      <c r="G9341" s="64" t="s">
        <v>24757</v>
      </c>
      <c r="H9341" s="65">
        <v>316.8</v>
      </c>
    </row>
    <row r="9342" spans="1:8" x14ac:dyDescent="0.25">
      <c r="A9342" s="45">
        <v>44101</v>
      </c>
      <c r="B9342" s="12" t="s">
        <v>10</v>
      </c>
      <c r="C9342" s="12"/>
      <c r="D9342" s="12" t="s">
        <v>11</v>
      </c>
      <c r="E9342" s="64" t="s">
        <v>24758</v>
      </c>
      <c r="F9342" s="64" t="s">
        <v>24759</v>
      </c>
      <c r="G9342" s="64" t="s">
        <v>24760</v>
      </c>
      <c r="H9342" s="65">
        <v>316.8</v>
      </c>
    </row>
    <row r="9343" spans="1:8" x14ac:dyDescent="0.25">
      <c r="A9343" s="45">
        <v>44101</v>
      </c>
      <c r="B9343" s="12" t="s">
        <v>10</v>
      </c>
      <c r="C9343" s="12"/>
      <c r="D9343" s="12" t="s">
        <v>11</v>
      </c>
      <c r="E9343" s="64" t="s">
        <v>24761</v>
      </c>
      <c r="F9343" s="64" t="s">
        <v>24762</v>
      </c>
      <c r="G9343" s="64" t="s">
        <v>24763</v>
      </c>
      <c r="H9343" s="65">
        <v>316.8</v>
      </c>
    </row>
    <row r="9344" spans="1:8" x14ac:dyDescent="0.25">
      <c r="A9344" s="45">
        <v>44101</v>
      </c>
      <c r="B9344" s="12" t="s">
        <v>10</v>
      </c>
      <c r="C9344" s="12"/>
      <c r="D9344" s="12" t="s">
        <v>11</v>
      </c>
      <c r="E9344" s="64" t="s">
        <v>24764</v>
      </c>
      <c r="F9344" s="64" t="s">
        <v>24765</v>
      </c>
      <c r="G9344" s="64" t="s">
        <v>24766</v>
      </c>
      <c r="H9344" s="65">
        <v>316.8</v>
      </c>
    </row>
    <row r="9345" spans="1:8" x14ac:dyDescent="0.25">
      <c r="A9345" s="45">
        <v>44101</v>
      </c>
      <c r="B9345" s="12" t="s">
        <v>10</v>
      </c>
      <c r="C9345" s="12"/>
      <c r="D9345" s="12" t="s">
        <v>11</v>
      </c>
      <c r="E9345" s="64" t="s">
        <v>24767</v>
      </c>
      <c r="F9345" s="64" t="s">
        <v>24768</v>
      </c>
      <c r="G9345" s="64" t="s">
        <v>24769</v>
      </c>
      <c r="H9345" s="65">
        <v>316.8</v>
      </c>
    </row>
    <row r="9346" spans="1:8" x14ac:dyDescent="0.25">
      <c r="A9346" s="45">
        <v>44101</v>
      </c>
      <c r="B9346" s="12" t="s">
        <v>10</v>
      </c>
      <c r="C9346" s="12"/>
      <c r="D9346" s="12" t="s">
        <v>11</v>
      </c>
      <c r="E9346" s="64" t="s">
        <v>24770</v>
      </c>
      <c r="F9346" s="64" t="s">
        <v>24771</v>
      </c>
      <c r="G9346" s="64" t="s">
        <v>24772</v>
      </c>
      <c r="H9346" s="65">
        <v>316.8</v>
      </c>
    </row>
    <row r="9347" spans="1:8" x14ac:dyDescent="0.25">
      <c r="A9347" s="45">
        <v>44101</v>
      </c>
      <c r="B9347" s="12" t="s">
        <v>10</v>
      </c>
      <c r="C9347" s="12"/>
      <c r="D9347" s="12" t="s">
        <v>11</v>
      </c>
      <c r="E9347" s="64" t="s">
        <v>24773</v>
      </c>
      <c r="F9347" s="64" t="s">
        <v>24774</v>
      </c>
      <c r="G9347" s="64" t="s">
        <v>24775</v>
      </c>
      <c r="H9347" s="65">
        <v>316.8</v>
      </c>
    </row>
    <row r="9348" spans="1:8" x14ac:dyDescent="0.25">
      <c r="A9348" s="45">
        <v>44101</v>
      </c>
      <c r="B9348" s="12" t="s">
        <v>10</v>
      </c>
      <c r="C9348" s="12"/>
      <c r="D9348" s="12" t="s">
        <v>11</v>
      </c>
      <c r="E9348" s="64" t="s">
        <v>24776</v>
      </c>
      <c r="F9348" s="64" t="s">
        <v>7068</v>
      </c>
      <c r="G9348" s="64" t="s">
        <v>24777</v>
      </c>
      <c r="H9348" s="65">
        <v>316.8</v>
      </c>
    </row>
    <row r="9349" spans="1:8" x14ac:dyDescent="0.25">
      <c r="A9349" s="45">
        <v>44101</v>
      </c>
      <c r="B9349" s="12" t="s">
        <v>10</v>
      </c>
      <c r="C9349" s="12"/>
      <c r="D9349" s="12" t="s">
        <v>11</v>
      </c>
      <c r="E9349" s="64" t="s">
        <v>24778</v>
      </c>
      <c r="F9349" s="64" t="s">
        <v>23088</v>
      </c>
      <c r="G9349" s="64" t="s">
        <v>23089</v>
      </c>
      <c r="H9349" s="65">
        <v>316.8</v>
      </c>
    </row>
    <row r="9350" spans="1:8" x14ac:dyDescent="0.25">
      <c r="A9350" s="45">
        <v>44101</v>
      </c>
      <c r="B9350" s="12" t="s">
        <v>10</v>
      </c>
      <c r="C9350" s="12"/>
      <c r="D9350" s="12" t="s">
        <v>11</v>
      </c>
      <c r="E9350" s="64" t="s">
        <v>11000</v>
      </c>
      <c r="F9350" s="64" t="s">
        <v>11001</v>
      </c>
      <c r="G9350" s="64" t="s">
        <v>24779</v>
      </c>
      <c r="H9350" s="65">
        <v>316.8</v>
      </c>
    </row>
    <row r="9351" spans="1:8" x14ac:dyDescent="0.25">
      <c r="A9351" s="45">
        <v>44101</v>
      </c>
      <c r="B9351" s="12" t="s">
        <v>10</v>
      </c>
      <c r="C9351" s="12"/>
      <c r="D9351" s="12" t="s">
        <v>11</v>
      </c>
      <c r="E9351" s="64" t="s">
        <v>24780</v>
      </c>
      <c r="F9351" s="64" t="s">
        <v>24781</v>
      </c>
      <c r="G9351" s="64" t="s">
        <v>24782</v>
      </c>
      <c r="H9351" s="65">
        <v>316.8</v>
      </c>
    </row>
    <row r="9352" spans="1:8" x14ac:dyDescent="0.25">
      <c r="A9352" s="45">
        <v>44101</v>
      </c>
      <c r="B9352" s="12" t="s">
        <v>10</v>
      </c>
      <c r="C9352" s="12"/>
      <c r="D9352" s="12" t="s">
        <v>11</v>
      </c>
      <c r="E9352" s="64" t="s">
        <v>24783</v>
      </c>
      <c r="F9352" s="64" t="s">
        <v>24784</v>
      </c>
      <c r="G9352" s="64" t="s">
        <v>24785</v>
      </c>
      <c r="H9352" s="65">
        <v>316.8</v>
      </c>
    </row>
    <row r="9353" spans="1:8" x14ac:dyDescent="0.25">
      <c r="A9353" s="45">
        <v>44101</v>
      </c>
      <c r="B9353" s="12" t="s">
        <v>10</v>
      </c>
      <c r="C9353" s="12"/>
      <c r="D9353" s="12" t="s">
        <v>11</v>
      </c>
      <c r="E9353" s="64" t="s">
        <v>24786</v>
      </c>
      <c r="F9353" s="64" t="s">
        <v>24787</v>
      </c>
      <c r="G9353" s="64" t="s">
        <v>24788</v>
      </c>
      <c r="H9353" s="65">
        <v>316.8</v>
      </c>
    </row>
    <row r="9354" spans="1:8" x14ac:dyDescent="0.25">
      <c r="A9354" s="45">
        <v>44101</v>
      </c>
      <c r="B9354" s="12" t="s">
        <v>10</v>
      </c>
      <c r="C9354" s="12"/>
      <c r="D9354" s="12" t="s">
        <v>11</v>
      </c>
      <c r="E9354" s="64" t="s">
        <v>24789</v>
      </c>
      <c r="F9354" s="64" t="s">
        <v>10987</v>
      </c>
      <c r="G9354" s="64" t="s">
        <v>24790</v>
      </c>
      <c r="H9354" s="65">
        <v>316.8</v>
      </c>
    </row>
    <row r="9355" spans="1:8" x14ac:dyDescent="0.25">
      <c r="A9355" s="45">
        <v>44101</v>
      </c>
      <c r="B9355" s="12" t="s">
        <v>10</v>
      </c>
      <c r="C9355" s="12"/>
      <c r="D9355" s="12" t="s">
        <v>11</v>
      </c>
      <c r="E9355" s="64" t="s">
        <v>24791</v>
      </c>
      <c r="F9355" s="64" t="s">
        <v>24792</v>
      </c>
      <c r="G9355" s="64" t="s">
        <v>24793</v>
      </c>
      <c r="H9355" s="65">
        <v>316.8</v>
      </c>
    </row>
    <row r="9356" spans="1:8" x14ac:dyDescent="0.25">
      <c r="A9356" s="45">
        <v>44101</v>
      </c>
      <c r="B9356" s="12" t="s">
        <v>10</v>
      </c>
      <c r="C9356" s="12"/>
      <c r="D9356" s="12" t="s">
        <v>11</v>
      </c>
      <c r="E9356" s="64" t="s">
        <v>24794</v>
      </c>
      <c r="F9356" s="64" t="s">
        <v>24795</v>
      </c>
      <c r="G9356" s="64" t="s">
        <v>24796</v>
      </c>
      <c r="H9356" s="65">
        <v>316.8</v>
      </c>
    </row>
    <row r="9357" spans="1:8" x14ac:dyDescent="0.25">
      <c r="A9357" s="45">
        <v>44101</v>
      </c>
      <c r="B9357" s="12" t="s">
        <v>10</v>
      </c>
      <c r="C9357" s="12"/>
      <c r="D9357" s="12" t="s">
        <v>11</v>
      </c>
      <c r="E9357" s="64" t="s">
        <v>24797</v>
      </c>
      <c r="F9357" s="64" t="s">
        <v>24798</v>
      </c>
      <c r="G9357" s="64" t="s">
        <v>24799</v>
      </c>
      <c r="H9357" s="65">
        <v>316.8</v>
      </c>
    </row>
    <row r="9358" spans="1:8" x14ac:dyDescent="0.25">
      <c r="A9358" s="45">
        <v>44101</v>
      </c>
      <c r="B9358" s="12" t="s">
        <v>10</v>
      </c>
      <c r="C9358" s="12"/>
      <c r="D9358" s="12" t="s">
        <v>11</v>
      </c>
      <c r="E9358" s="64" t="s">
        <v>24800</v>
      </c>
      <c r="F9358" s="64" t="s">
        <v>11029</v>
      </c>
      <c r="G9358" s="64" t="s">
        <v>24801</v>
      </c>
      <c r="H9358" s="65">
        <v>316.8</v>
      </c>
    </row>
    <row r="9359" spans="1:8" x14ac:dyDescent="0.25">
      <c r="A9359" s="45">
        <v>44101</v>
      </c>
      <c r="B9359" s="12" t="s">
        <v>10</v>
      </c>
      <c r="C9359" s="12"/>
      <c r="D9359" s="12" t="s">
        <v>11</v>
      </c>
      <c r="E9359" s="64" t="s">
        <v>24802</v>
      </c>
      <c r="F9359" s="64" t="s">
        <v>24803</v>
      </c>
      <c r="G9359" s="64" t="s">
        <v>24804</v>
      </c>
      <c r="H9359" s="65">
        <v>316.8</v>
      </c>
    </row>
    <row r="9360" spans="1:8" x14ac:dyDescent="0.25">
      <c r="A9360" s="45">
        <v>44101</v>
      </c>
      <c r="B9360" s="12" t="s">
        <v>10</v>
      </c>
      <c r="C9360" s="12"/>
      <c r="D9360" s="12" t="s">
        <v>11</v>
      </c>
      <c r="E9360" s="64" t="s">
        <v>24805</v>
      </c>
      <c r="F9360" s="64" t="s">
        <v>24806</v>
      </c>
      <c r="G9360" s="64" t="s">
        <v>24807</v>
      </c>
      <c r="H9360" s="65">
        <v>316.8</v>
      </c>
    </row>
    <row r="9361" spans="1:8" x14ac:dyDescent="0.25">
      <c r="A9361" s="45">
        <v>44101</v>
      </c>
      <c r="B9361" s="12" t="s">
        <v>10</v>
      </c>
      <c r="C9361" s="12"/>
      <c r="D9361" s="12" t="s">
        <v>11</v>
      </c>
      <c r="E9361" s="64" t="s">
        <v>24808</v>
      </c>
      <c r="F9361" s="64" t="s">
        <v>24809</v>
      </c>
      <c r="G9361" s="64" t="s">
        <v>24810</v>
      </c>
      <c r="H9361" s="65">
        <v>316.8</v>
      </c>
    </row>
    <row r="9362" spans="1:8" x14ac:dyDescent="0.25">
      <c r="A9362" s="45">
        <v>44101</v>
      </c>
      <c r="B9362" s="12" t="s">
        <v>10</v>
      </c>
      <c r="C9362" s="12"/>
      <c r="D9362" s="12" t="s">
        <v>11</v>
      </c>
      <c r="E9362" s="64" t="s">
        <v>24811</v>
      </c>
      <c r="F9362" s="64" t="s">
        <v>24812</v>
      </c>
      <c r="G9362" s="64" t="s">
        <v>24813</v>
      </c>
      <c r="H9362" s="65">
        <v>316.8</v>
      </c>
    </row>
    <row r="9363" spans="1:8" x14ac:dyDescent="0.25">
      <c r="A9363" s="45">
        <v>44101</v>
      </c>
      <c r="B9363" s="12" t="s">
        <v>10</v>
      </c>
      <c r="C9363" s="12"/>
      <c r="D9363" s="12" t="s">
        <v>11</v>
      </c>
      <c r="E9363" s="64" t="s">
        <v>24814</v>
      </c>
      <c r="F9363" s="64" t="s">
        <v>10983</v>
      </c>
      <c r="G9363" s="64" t="s">
        <v>24815</v>
      </c>
      <c r="H9363" s="65">
        <v>316.8</v>
      </c>
    </row>
    <row r="9364" spans="1:8" x14ac:dyDescent="0.25">
      <c r="A9364" s="45">
        <v>44101</v>
      </c>
      <c r="B9364" s="12" t="s">
        <v>10</v>
      </c>
      <c r="C9364" s="12"/>
      <c r="D9364" s="12" t="s">
        <v>11</v>
      </c>
      <c r="E9364" s="64" t="s">
        <v>24816</v>
      </c>
      <c r="F9364" s="64" t="s">
        <v>24817</v>
      </c>
      <c r="G9364" s="64" t="s">
        <v>24818</v>
      </c>
      <c r="H9364" s="65">
        <v>316.8</v>
      </c>
    </row>
    <row r="9365" spans="1:8" x14ac:dyDescent="0.25">
      <c r="A9365" s="45">
        <v>44101</v>
      </c>
      <c r="B9365" s="12" t="s">
        <v>10</v>
      </c>
      <c r="C9365" s="12"/>
      <c r="D9365" s="12" t="s">
        <v>11</v>
      </c>
      <c r="E9365" s="64" t="s">
        <v>24819</v>
      </c>
      <c r="F9365" s="64" t="s">
        <v>24820</v>
      </c>
      <c r="G9365" s="64" t="s">
        <v>24821</v>
      </c>
      <c r="H9365" s="65">
        <v>316.8</v>
      </c>
    </row>
    <row r="9366" spans="1:8" x14ac:dyDescent="0.25">
      <c r="A9366" s="45">
        <v>44101</v>
      </c>
      <c r="B9366" s="12" t="s">
        <v>10</v>
      </c>
      <c r="C9366" s="12"/>
      <c r="D9366" s="12" t="s">
        <v>11</v>
      </c>
      <c r="E9366" s="64" t="s">
        <v>24822</v>
      </c>
      <c r="F9366" s="64" t="s">
        <v>24823</v>
      </c>
      <c r="G9366" s="64" t="s">
        <v>24824</v>
      </c>
      <c r="H9366" s="65">
        <v>316.8</v>
      </c>
    </row>
    <row r="9367" spans="1:8" x14ac:dyDescent="0.25">
      <c r="A9367" s="45">
        <v>44101</v>
      </c>
      <c r="B9367" s="12" t="s">
        <v>10</v>
      </c>
      <c r="C9367" s="12"/>
      <c r="D9367" s="12" t="s">
        <v>11</v>
      </c>
      <c r="E9367" s="64" t="s">
        <v>24825</v>
      </c>
      <c r="F9367" s="64" t="s">
        <v>24826</v>
      </c>
      <c r="G9367" s="64" t="s">
        <v>24827</v>
      </c>
      <c r="H9367" s="65">
        <v>316.8</v>
      </c>
    </row>
    <row r="9368" spans="1:8" x14ac:dyDescent="0.25">
      <c r="A9368" s="45">
        <v>44101</v>
      </c>
      <c r="B9368" s="12" t="s">
        <v>10</v>
      </c>
      <c r="C9368" s="12"/>
      <c r="D9368" s="12" t="s">
        <v>11</v>
      </c>
      <c r="E9368" s="64" t="s">
        <v>24828</v>
      </c>
      <c r="F9368" s="64" t="s">
        <v>24829</v>
      </c>
      <c r="G9368" s="64" t="s">
        <v>24830</v>
      </c>
      <c r="H9368" s="65">
        <v>316.8</v>
      </c>
    </row>
    <row r="9369" spans="1:8" x14ac:dyDescent="0.25">
      <c r="A9369" s="45">
        <v>44101</v>
      </c>
      <c r="B9369" s="12" t="s">
        <v>10</v>
      </c>
      <c r="C9369" s="12"/>
      <c r="D9369" s="12" t="s">
        <v>11</v>
      </c>
      <c r="E9369" s="64" t="s">
        <v>24831</v>
      </c>
      <c r="F9369" s="64" t="s">
        <v>24832</v>
      </c>
      <c r="G9369" s="64" t="s">
        <v>24833</v>
      </c>
      <c r="H9369" s="65">
        <v>316.8</v>
      </c>
    </row>
    <row r="9370" spans="1:8" x14ac:dyDescent="0.25">
      <c r="A9370" s="45">
        <v>44101</v>
      </c>
      <c r="B9370" s="12" t="s">
        <v>10</v>
      </c>
      <c r="C9370" s="12"/>
      <c r="D9370" s="12" t="s">
        <v>11</v>
      </c>
      <c r="E9370" s="64" t="s">
        <v>24834</v>
      </c>
      <c r="F9370" s="64" t="s">
        <v>24835</v>
      </c>
      <c r="G9370" s="64" t="s">
        <v>24836</v>
      </c>
      <c r="H9370" s="65">
        <v>316.8</v>
      </c>
    </row>
    <row r="9371" spans="1:8" x14ac:dyDescent="0.25">
      <c r="A9371" s="45">
        <v>44101</v>
      </c>
      <c r="B9371" s="12" t="s">
        <v>10</v>
      </c>
      <c r="C9371" s="12"/>
      <c r="D9371" s="12" t="s">
        <v>11</v>
      </c>
      <c r="E9371" s="64" t="s">
        <v>24837</v>
      </c>
      <c r="F9371" s="64" t="s">
        <v>24838</v>
      </c>
      <c r="G9371" s="64" t="s">
        <v>24839</v>
      </c>
      <c r="H9371" s="65">
        <v>316.8</v>
      </c>
    </row>
    <row r="9372" spans="1:8" x14ac:dyDescent="0.25">
      <c r="A9372" s="45">
        <v>44101</v>
      </c>
      <c r="B9372" s="12" t="s">
        <v>10</v>
      </c>
      <c r="C9372" s="12"/>
      <c r="D9372" s="12" t="s">
        <v>11</v>
      </c>
      <c r="E9372" s="64" t="s">
        <v>24840</v>
      </c>
      <c r="F9372" s="64" t="s">
        <v>24841</v>
      </c>
      <c r="G9372" s="64" t="s">
        <v>24842</v>
      </c>
      <c r="H9372" s="65">
        <v>316.8</v>
      </c>
    </row>
    <row r="9373" spans="1:8" x14ac:dyDescent="0.25">
      <c r="A9373" s="45">
        <v>44101</v>
      </c>
      <c r="B9373" s="12" t="s">
        <v>10</v>
      </c>
      <c r="C9373" s="12"/>
      <c r="D9373" s="12" t="s">
        <v>11</v>
      </c>
      <c r="E9373" s="64" t="s">
        <v>24843</v>
      </c>
      <c r="F9373" s="64" t="s">
        <v>24844</v>
      </c>
      <c r="G9373" s="64" t="s">
        <v>24845</v>
      </c>
      <c r="H9373" s="65">
        <v>316.8</v>
      </c>
    </row>
    <row r="9374" spans="1:8" x14ac:dyDescent="0.25">
      <c r="A9374" s="45">
        <v>44101</v>
      </c>
      <c r="B9374" s="12" t="s">
        <v>10</v>
      </c>
      <c r="C9374" s="12"/>
      <c r="D9374" s="12" t="s">
        <v>11</v>
      </c>
      <c r="E9374" s="64" t="s">
        <v>24846</v>
      </c>
      <c r="F9374" s="64" t="s">
        <v>24847</v>
      </c>
      <c r="G9374" s="64" t="s">
        <v>24848</v>
      </c>
      <c r="H9374" s="65">
        <v>316.8</v>
      </c>
    </row>
    <row r="9375" spans="1:8" x14ac:dyDescent="0.25">
      <c r="A9375" s="45">
        <v>44101</v>
      </c>
      <c r="B9375" s="12" t="s">
        <v>10</v>
      </c>
      <c r="C9375" s="12"/>
      <c r="D9375" s="12" t="s">
        <v>11</v>
      </c>
      <c r="E9375" s="64" t="s">
        <v>24849</v>
      </c>
      <c r="F9375" s="64" t="s">
        <v>24850</v>
      </c>
      <c r="G9375" s="64" t="s">
        <v>24851</v>
      </c>
      <c r="H9375" s="65">
        <v>316.8</v>
      </c>
    </row>
    <row r="9376" spans="1:8" x14ac:dyDescent="0.25">
      <c r="A9376" s="45">
        <v>44101</v>
      </c>
      <c r="B9376" s="12" t="s">
        <v>10</v>
      </c>
      <c r="C9376" s="12"/>
      <c r="D9376" s="12" t="s">
        <v>11</v>
      </c>
      <c r="E9376" s="64" t="s">
        <v>24852</v>
      </c>
      <c r="F9376" s="64" t="s">
        <v>24853</v>
      </c>
      <c r="G9376" s="64" t="s">
        <v>24854</v>
      </c>
      <c r="H9376" s="65">
        <v>316.8</v>
      </c>
    </row>
    <row r="9377" spans="1:8" x14ac:dyDescent="0.25">
      <c r="A9377" s="45">
        <v>44101</v>
      </c>
      <c r="B9377" s="12" t="s">
        <v>10</v>
      </c>
      <c r="C9377" s="12"/>
      <c r="D9377" s="12" t="s">
        <v>11</v>
      </c>
      <c r="E9377" s="64" t="s">
        <v>24855</v>
      </c>
      <c r="F9377" s="64" t="s">
        <v>24856</v>
      </c>
      <c r="G9377" s="64" t="s">
        <v>24857</v>
      </c>
      <c r="H9377" s="65">
        <v>316.8</v>
      </c>
    </row>
    <row r="9378" spans="1:8" x14ac:dyDescent="0.25">
      <c r="A9378" s="45">
        <v>44101</v>
      </c>
      <c r="B9378" s="12" t="s">
        <v>10</v>
      </c>
      <c r="C9378" s="12"/>
      <c r="D9378" s="12" t="s">
        <v>11</v>
      </c>
      <c r="E9378" s="64" t="s">
        <v>24858</v>
      </c>
      <c r="F9378" s="64" t="s">
        <v>24859</v>
      </c>
      <c r="G9378" s="64" t="s">
        <v>24860</v>
      </c>
      <c r="H9378" s="65">
        <v>316.8</v>
      </c>
    </row>
    <row r="9379" spans="1:8" x14ac:dyDescent="0.25">
      <c r="A9379" s="45">
        <v>44101</v>
      </c>
      <c r="B9379" s="12" t="s">
        <v>10</v>
      </c>
      <c r="C9379" s="12"/>
      <c r="D9379" s="12" t="s">
        <v>11</v>
      </c>
      <c r="E9379" s="64" t="s">
        <v>24861</v>
      </c>
      <c r="F9379" s="64" t="s">
        <v>24862</v>
      </c>
      <c r="G9379" s="64" t="s">
        <v>24863</v>
      </c>
      <c r="H9379" s="65">
        <v>316.8</v>
      </c>
    </row>
    <row r="9380" spans="1:8" x14ac:dyDescent="0.25">
      <c r="A9380" s="45">
        <v>44101</v>
      </c>
      <c r="B9380" s="12" t="s">
        <v>10</v>
      </c>
      <c r="C9380" s="12"/>
      <c r="D9380" s="12" t="s">
        <v>11</v>
      </c>
      <c r="E9380" s="64" t="s">
        <v>24864</v>
      </c>
      <c r="F9380" s="64" t="s">
        <v>24865</v>
      </c>
      <c r="G9380" s="64" t="s">
        <v>24866</v>
      </c>
      <c r="H9380" s="65">
        <v>316.8</v>
      </c>
    </row>
    <row r="9381" spans="1:8" x14ac:dyDescent="0.25">
      <c r="A9381" s="45">
        <v>44101</v>
      </c>
      <c r="B9381" s="12" t="s">
        <v>10</v>
      </c>
      <c r="C9381" s="12"/>
      <c r="D9381" s="12" t="s">
        <v>11</v>
      </c>
      <c r="E9381" s="64" t="s">
        <v>24867</v>
      </c>
      <c r="F9381" s="64" t="s">
        <v>24868</v>
      </c>
      <c r="G9381" s="64" t="s">
        <v>24869</v>
      </c>
      <c r="H9381" s="65">
        <v>316.8</v>
      </c>
    </row>
    <row r="9382" spans="1:8" x14ac:dyDescent="0.25">
      <c r="A9382" s="45">
        <v>44101</v>
      </c>
      <c r="B9382" s="12" t="s">
        <v>10</v>
      </c>
      <c r="C9382" s="12"/>
      <c r="D9382" s="12" t="s">
        <v>11</v>
      </c>
      <c r="E9382" s="64" t="s">
        <v>24870</v>
      </c>
      <c r="F9382" s="64" t="s">
        <v>24871</v>
      </c>
      <c r="G9382" s="64" t="s">
        <v>24872</v>
      </c>
      <c r="H9382" s="65">
        <v>316.8</v>
      </c>
    </row>
    <row r="9383" spans="1:8" x14ac:dyDescent="0.25">
      <c r="A9383" s="45">
        <v>44101</v>
      </c>
      <c r="B9383" s="12" t="s">
        <v>10</v>
      </c>
      <c r="C9383" s="12"/>
      <c r="D9383" s="12" t="s">
        <v>11</v>
      </c>
      <c r="E9383" s="64" t="s">
        <v>24873</v>
      </c>
      <c r="F9383" s="64" t="s">
        <v>24874</v>
      </c>
      <c r="G9383" s="64" t="s">
        <v>24875</v>
      </c>
      <c r="H9383" s="65">
        <v>316.8</v>
      </c>
    </row>
    <row r="9384" spans="1:8" x14ac:dyDescent="0.25">
      <c r="A9384" s="45">
        <v>44101</v>
      </c>
      <c r="B9384" s="12" t="s">
        <v>10</v>
      </c>
      <c r="C9384" s="12"/>
      <c r="D9384" s="12" t="s">
        <v>11</v>
      </c>
      <c r="E9384" s="64" t="s">
        <v>24876</v>
      </c>
      <c r="F9384" s="64" t="s">
        <v>24877</v>
      </c>
      <c r="G9384" s="64" t="s">
        <v>24878</v>
      </c>
      <c r="H9384" s="65">
        <v>316.8</v>
      </c>
    </row>
    <row r="9385" spans="1:8" x14ac:dyDescent="0.25">
      <c r="A9385" s="45">
        <v>44101</v>
      </c>
      <c r="B9385" s="12" t="s">
        <v>10</v>
      </c>
      <c r="C9385" s="12"/>
      <c r="D9385" s="12" t="s">
        <v>11</v>
      </c>
      <c r="E9385" s="64" t="s">
        <v>24879</v>
      </c>
      <c r="F9385" s="64" t="s">
        <v>24880</v>
      </c>
      <c r="G9385" s="64" t="s">
        <v>24881</v>
      </c>
      <c r="H9385" s="65">
        <v>316.8</v>
      </c>
    </row>
    <row r="9386" spans="1:8" x14ac:dyDescent="0.25">
      <c r="A9386" s="45">
        <v>44101</v>
      </c>
      <c r="B9386" s="12" t="s">
        <v>10</v>
      </c>
      <c r="C9386" s="12"/>
      <c r="D9386" s="12" t="s">
        <v>11</v>
      </c>
      <c r="E9386" s="64" t="s">
        <v>24882</v>
      </c>
      <c r="F9386" s="64" t="s">
        <v>24883</v>
      </c>
      <c r="G9386" s="64" t="s">
        <v>24884</v>
      </c>
      <c r="H9386" s="65">
        <v>316.8</v>
      </c>
    </row>
    <row r="9387" spans="1:8" x14ac:dyDescent="0.25">
      <c r="A9387" s="45">
        <v>44101</v>
      </c>
      <c r="B9387" s="12" t="s">
        <v>10</v>
      </c>
      <c r="C9387" s="12"/>
      <c r="D9387" s="12" t="s">
        <v>11</v>
      </c>
      <c r="E9387" s="64" t="s">
        <v>24885</v>
      </c>
      <c r="F9387" s="64" t="s">
        <v>24886</v>
      </c>
      <c r="G9387" s="64" t="s">
        <v>21344</v>
      </c>
      <c r="H9387" s="65">
        <v>316.8</v>
      </c>
    </row>
    <row r="9388" spans="1:8" x14ac:dyDescent="0.25">
      <c r="A9388" s="45">
        <v>44101</v>
      </c>
      <c r="B9388" s="12" t="s">
        <v>10</v>
      </c>
      <c r="C9388" s="12"/>
      <c r="D9388" s="12" t="s">
        <v>11</v>
      </c>
      <c r="E9388" s="64" t="s">
        <v>24887</v>
      </c>
      <c r="F9388" s="64" t="s">
        <v>24888</v>
      </c>
      <c r="G9388" s="64" t="s">
        <v>24889</v>
      </c>
      <c r="H9388" s="65">
        <v>316.8</v>
      </c>
    </row>
    <row r="9389" spans="1:8" x14ac:dyDescent="0.25">
      <c r="A9389" s="45">
        <v>44101</v>
      </c>
      <c r="B9389" s="12" t="s">
        <v>10</v>
      </c>
      <c r="C9389" s="12"/>
      <c r="D9389" s="12" t="s">
        <v>11</v>
      </c>
      <c r="E9389" s="64" t="s">
        <v>24890</v>
      </c>
      <c r="F9389" s="64" t="s">
        <v>24891</v>
      </c>
      <c r="G9389" s="64" t="s">
        <v>24892</v>
      </c>
      <c r="H9389" s="65">
        <v>316.8</v>
      </c>
    </row>
    <row r="9390" spans="1:8" x14ac:dyDescent="0.25">
      <c r="A9390" s="45">
        <v>44101</v>
      </c>
      <c r="B9390" s="12" t="s">
        <v>10</v>
      </c>
      <c r="C9390" s="12"/>
      <c r="D9390" s="12" t="s">
        <v>11</v>
      </c>
      <c r="E9390" s="64" t="s">
        <v>24893</v>
      </c>
      <c r="F9390" s="64" t="s">
        <v>24894</v>
      </c>
      <c r="G9390" s="64" t="s">
        <v>24895</v>
      </c>
      <c r="H9390" s="65">
        <v>316.8</v>
      </c>
    </row>
    <row r="9391" spans="1:8" x14ac:dyDescent="0.25">
      <c r="A9391" s="45">
        <v>44101</v>
      </c>
      <c r="B9391" s="12" t="s">
        <v>10</v>
      </c>
      <c r="C9391" s="12"/>
      <c r="D9391" s="12" t="s">
        <v>11</v>
      </c>
      <c r="E9391" s="64" t="s">
        <v>24896</v>
      </c>
      <c r="F9391" s="64" t="s">
        <v>24897</v>
      </c>
      <c r="G9391" s="64" t="s">
        <v>24898</v>
      </c>
      <c r="H9391" s="65">
        <v>316.8</v>
      </c>
    </row>
    <row r="9392" spans="1:8" x14ac:dyDescent="0.25">
      <c r="A9392" s="45">
        <v>44101</v>
      </c>
      <c r="B9392" s="12" t="s">
        <v>10</v>
      </c>
      <c r="C9392" s="12"/>
      <c r="D9392" s="12" t="s">
        <v>11</v>
      </c>
      <c r="E9392" s="64" t="s">
        <v>24899</v>
      </c>
      <c r="F9392" s="64" t="s">
        <v>24900</v>
      </c>
      <c r="G9392" s="64" t="s">
        <v>24901</v>
      </c>
      <c r="H9392" s="65">
        <v>316.8</v>
      </c>
    </row>
    <row r="9393" spans="1:8" x14ac:dyDescent="0.25">
      <c r="A9393" s="45">
        <v>44101</v>
      </c>
      <c r="B9393" s="12" t="s">
        <v>10</v>
      </c>
      <c r="C9393" s="12"/>
      <c r="D9393" s="12" t="s">
        <v>11</v>
      </c>
      <c r="E9393" s="64" t="s">
        <v>24902</v>
      </c>
      <c r="F9393" s="64" t="s">
        <v>24903</v>
      </c>
      <c r="G9393" s="64" t="s">
        <v>24904</v>
      </c>
      <c r="H9393" s="65">
        <v>316.8</v>
      </c>
    </row>
    <row r="9394" spans="1:8" x14ac:dyDescent="0.25">
      <c r="A9394" s="45">
        <v>44101</v>
      </c>
      <c r="B9394" s="12" t="s">
        <v>10</v>
      </c>
      <c r="C9394" s="12"/>
      <c r="D9394" s="12" t="s">
        <v>11</v>
      </c>
      <c r="E9394" s="64" t="s">
        <v>24905</v>
      </c>
      <c r="F9394" s="64" t="s">
        <v>24906</v>
      </c>
      <c r="G9394" s="64" t="s">
        <v>24907</v>
      </c>
      <c r="H9394" s="65">
        <v>316.8</v>
      </c>
    </row>
    <row r="9395" spans="1:8" x14ac:dyDescent="0.25">
      <c r="A9395" s="45">
        <v>44101</v>
      </c>
      <c r="B9395" s="12" t="s">
        <v>10</v>
      </c>
      <c r="C9395" s="12"/>
      <c r="D9395" s="12" t="s">
        <v>11</v>
      </c>
      <c r="E9395" s="64" t="s">
        <v>24908</v>
      </c>
      <c r="F9395" s="64" t="s">
        <v>24909</v>
      </c>
      <c r="G9395" s="64" t="s">
        <v>24910</v>
      </c>
      <c r="H9395" s="65">
        <v>316.8</v>
      </c>
    </row>
    <row r="9396" spans="1:8" x14ac:dyDescent="0.25">
      <c r="A9396" s="45">
        <v>44101</v>
      </c>
      <c r="B9396" s="12" t="s">
        <v>10</v>
      </c>
      <c r="C9396" s="12"/>
      <c r="D9396" s="12" t="s">
        <v>11</v>
      </c>
      <c r="E9396" s="64" t="s">
        <v>24911</v>
      </c>
      <c r="F9396" s="64" t="s">
        <v>24912</v>
      </c>
      <c r="G9396" s="64" t="s">
        <v>24913</v>
      </c>
      <c r="H9396" s="65">
        <v>316.8</v>
      </c>
    </row>
    <row r="9397" spans="1:8" x14ac:dyDescent="0.25">
      <c r="A9397" s="45">
        <v>44101</v>
      </c>
      <c r="B9397" s="12" t="s">
        <v>10</v>
      </c>
      <c r="C9397" s="12"/>
      <c r="D9397" s="12" t="s">
        <v>11</v>
      </c>
      <c r="E9397" s="64" t="s">
        <v>24914</v>
      </c>
      <c r="F9397" s="64" t="s">
        <v>24915</v>
      </c>
      <c r="G9397" s="64" t="s">
        <v>24916</v>
      </c>
      <c r="H9397" s="65">
        <v>316.8</v>
      </c>
    </row>
    <row r="9398" spans="1:8" x14ac:dyDescent="0.25">
      <c r="A9398" s="45">
        <v>44101</v>
      </c>
      <c r="B9398" s="12" t="s">
        <v>10</v>
      </c>
      <c r="C9398" s="12"/>
      <c r="D9398" s="12" t="s">
        <v>11</v>
      </c>
      <c r="E9398" s="64" t="s">
        <v>24917</v>
      </c>
      <c r="F9398" s="64" t="s">
        <v>21310</v>
      </c>
      <c r="G9398" s="64" t="s">
        <v>21311</v>
      </c>
      <c r="H9398" s="65">
        <v>316.8</v>
      </c>
    </row>
    <row r="9399" spans="1:8" x14ac:dyDescent="0.25">
      <c r="A9399" s="45">
        <v>44101</v>
      </c>
      <c r="B9399" s="12" t="s">
        <v>10</v>
      </c>
      <c r="C9399" s="12"/>
      <c r="D9399" s="12" t="s">
        <v>11</v>
      </c>
      <c r="E9399" s="64" t="s">
        <v>24918</v>
      </c>
      <c r="F9399" s="64" t="s">
        <v>24919</v>
      </c>
      <c r="G9399" s="64" t="s">
        <v>24920</v>
      </c>
      <c r="H9399" s="65">
        <v>316.8</v>
      </c>
    </row>
    <row r="9400" spans="1:8" x14ac:dyDescent="0.25">
      <c r="A9400" s="45">
        <v>44101</v>
      </c>
      <c r="B9400" s="12" t="s">
        <v>10</v>
      </c>
      <c r="C9400" s="12"/>
      <c r="D9400" s="12" t="s">
        <v>11</v>
      </c>
      <c r="E9400" s="64" t="s">
        <v>24921</v>
      </c>
      <c r="F9400" s="64" t="s">
        <v>24922</v>
      </c>
      <c r="G9400" s="64" t="s">
        <v>24923</v>
      </c>
      <c r="H9400" s="65">
        <v>316.8</v>
      </c>
    </row>
    <row r="9401" spans="1:8" x14ac:dyDescent="0.25">
      <c r="A9401" s="45">
        <v>44101</v>
      </c>
      <c r="B9401" s="12" t="s">
        <v>10</v>
      </c>
      <c r="C9401" s="12"/>
      <c r="D9401" s="12" t="s">
        <v>11</v>
      </c>
      <c r="E9401" s="64" t="s">
        <v>24924</v>
      </c>
      <c r="F9401" s="64" t="s">
        <v>24925</v>
      </c>
      <c r="G9401" s="64" t="s">
        <v>24926</v>
      </c>
      <c r="H9401" s="65">
        <v>316.8</v>
      </c>
    </row>
    <row r="9402" spans="1:8" x14ac:dyDescent="0.25">
      <c r="A9402" s="45">
        <v>44101</v>
      </c>
      <c r="B9402" s="12" t="s">
        <v>10</v>
      </c>
      <c r="C9402" s="12"/>
      <c r="D9402" s="12" t="s">
        <v>11</v>
      </c>
      <c r="E9402" s="64" t="s">
        <v>24927</v>
      </c>
      <c r="F9402" s="64" t="s">
        <v>24928</v>
      </c>
      <c r="G9402" s="64" t="s">
        <v>24929</v>
      </c>
      <c r="H9402" s="65">
        <v>316.8</v>
      </c>
    </row>
    <row r="9403" spans="1:8" x14ac:dyDescent="0.25">
      <c r="A9403" s="45">
        <v>44101</v>
      </c>
      <c r="B9403" s="12" t="s">
        <v>10</v>
      </c>
      <c r="C9403" s="12"/>
      <c r="D9403" s="12" t="s">
        <v>11</v>
      </c>
      <c r="E9403" s="64" t="s">
        <v>24930</v>
      </c>
      <c r="F9403" s="64" t="s">
        <v>24931</v>
      </c>
      <c r="G9403" s="64" t="s">
        <v>24932</v>
      </c>
      <c r="H9403" s="65">
        <v>316.8</v>
      </c>
    </row>
    <row r="9404" spans="1:8" x14ac:dyDescent="0.25">
      <c r="A9404" s="45">
        <v>44101</v>
      </c>
      <c r="B9404" s="12" t="s">
        <v>10</v>
      </c>
      <c r="C9404" s="12"/>
      <c r="D9404" s="12" t="s">
        <v>11</v>
      </c>
      <c r="E9404" s="64" t="s">
        <v>24933</v>
      </c>
      <c r="F9404" s="64" t="s">
        <v>8281</v>
      </c>
      <c r="G9404" s="64" t="s">
        <v>24934</v>
      </c>
      <c r="H9404" s="65">
        <v>316.8</v>
      </c>
    </row>
    <row r="9405" spans="1:8" x14ac:dyDescent="0.25">
      <c r="A9405" s="45">
        <v>44101</v>
      </c>
      <c r="B9405" s="12" t="s">
        <v>10</v>
      </c>
      <c r="C9405" s="12"/>
      <c r="D9405" s="12" t="s">
        <v>11</v>
      </c>
      <c r="E9405" s="64" t="s">
        <v>24935</v>
      </c>
      <c r="F9405" s="64" t="s">
        <v>24936</v>
      </c>
      <c r="G9405" s="64" t="s">
        <v>24937</v>
      </c>
      <c r="H9405" s="65">
        <v>316.8</v>
      </c>
    </row>
    <row r="9406" spans="1:8" x14ac:dyDescent="0.25">
      <c r="A9406" s="45">
        <v>44101</v>
      </c>
      <c r="B9406" s="12" t="s">
        <v>10</v>
      </c>
      <c r="C9406" s="12"/>
      <c r="D9406" s="12" t="s">
        <v>11</v>
      </c>
      <c r="E9406" s="64" t="s">
        <v>24938</v>
      </c>
      <c r="F9406" s="64" t="s">
        <v>24939</v>
      </c>
      <c r="G9406" s="64" t="s">
        <v>24940</v>
      </c>
      <c r="H9406" s="65">
        <v>316.8</v>
      </c>
    </row>
    <row r="9407" spans="1:8" x14ac:dyDescent="0.25">
      <c r="A9407" s="45">
        <v>44101</v>
      </c>
      <c r="B9407" s="12" t="s">
        <v>10</v>
      </c>
      <c r="C9407" s="12"/>
      <c r="D9407" s="12" t="s">
        <v>11</v>
      </c>
      <c r="E9407" s="64" t="s">
        <v>24941</v>
      </c>
      <c r="F9407" s="64" t="s">
        <v>24942</v>
      </c>
      <c r="G9407" s="64" t="s">
        <v>24943</v>
      </c>
      <c r="H9407" s="65">
        <v>316.8</v>
      </c>
    </row>
    <row r="9408" spans="1:8" x14ac:dyDescent="0.25">
      <c r="A9408" s="45">
        <v>44101</v>
      </c>
      <c r="B9408" s="12" t="s">
        <v>10</v>
      </c>
      <c r="C9408" s="12"/>
      <c r="D9408" s="12" t="s">
        <v>11</v>
      </c>
      <c r="E9408" s="64" t="s">
        <v>24944</v>
      </c>
      <c r="F9408" s="64" t="s">
        <v>24945</v>
      </c>
      <c r="G9408" s="64" t="s">
        <v>24946</v>
      </c>
      <c r="H9408" s="65">
        <v>316.8</v>
      </c>
    </row>
    <row r="9409" spans="1:8" x14ac:dyDescent="0.25">
      <c r="A9409" s="45">
        <v>44101</v>
      </c>
      <c r="B9409" s="12" t="s">
        <v>10</v>
      </c>
      <c r="C9409" s="12"/>
      <c r="D9409" s="12" t="s">
        <v>11</v>
      </c>
      <c r="E9409" s="64" t="s">
        <v>24947</v>
      </c>
      <c r="F9409" s="64" t="s">
        <v>24948</v>
      </c>
      <c r="G9409" s="64" t="s">
        <v>24949</v>
      </c>
      <c r="H9409" s="65">
        <v>316.8</v>
      </c>
    </row>
    <row r="9410" spans="1:8" x14ac:dyDescent="0.25">
      <c r="A9410" s="45">
        <v>44101</v>
      </c>
      <c r="B9410" s="12" t="s">
        <v>10</v>
      </c>
      <c r="C9410" s="12"/>
      <c r="D9410" s="12" t="s">
        <v>11</v>
      </c>
      <c r="E9410" s="64" t="s">
        <v>24950</v>
      </c>
      <c r="F9410" s="64" t="s">
        <v>24951</v>
      </c>
      <c r="G9410" s="64" t="s">
        <v>24952</v>
      </c>
      <c r="H9410" s="65">
        <v>316.8</v>
      </c>
    </row>
    <row r="9411" spans="1:8" x14ac:dyDescent="0.25">
      <c r="A9411" s="45">
        <v>44101</v>
      </c>
      <c r="B9411" s="12" t="s">
        <v>10</v>
      </c>
      <c r="C9411" s="12"/>
      <c r="D9411" s="12" t="s">
        <v>11</v>
      </c>
      <c r="E9411" s="64" t="s">
        <v>24953</v>
      </c>
      <c r="F9411" s="64" t="s">
        <v>24954</v>
      </c>
      <c r="G9411" s="64" t="s">
        <v>24955</v>
      </c>
      <c r="H9411" s="65">
        <v>316.8</v>
      </c>
    </row>
    <row r="9412" spans="1:8" x14ac:dyDescent="0.25">
      <c r="A9412" s="45">
        <v>44101</v>
      </c>
      <c r="B9412" s="12" t="s">
        <v>10</v>
      </c>
      <c r="C9412" s="12"/>
      <c r="D9412" s="12" t="s">
        <v>11</v>
      </c>
      <c r="E9412" s="64" t="s">
        <v>24956</v>
      </c>
      <c r="F9412" s="64" t="s">
        <v>24957</v>
      </c>
      <c r="G9412" s="64" t="s">
        <v>24958</v>
      </c>
      <c r="H9412" s="65">
        <v>316.8</v>
      </c>
    </row>
    <row r="9413" spans="1:8" x14ac:dyDescent="0.25">
      <c r="A9413" s="45">
        <v>44101</v>
      </c>
      <c r="B9413" s="12" t="s">
        <v>10</v>
      </c>
      <c r="C9413" s="12"/>
      <c r="D9413" s="12" t="s">
        <v>11</v>
      </c>
      <c r="E9413" s="64" t="s">
        <v>24959</v>
      </c>
      <c r="F9413" s="64" t="s">
        <v>24960</v>
      </c>
      <c r="G9413" s="64" t="s">
        <v>24961</v>
      </c>
      <c r="H9413" s="65">
        <v>316.8</v>
      </c>
    </row>
    <row r="9414" spans="1:8" x14ac:dyDescent="0.25">
      <c r="A9414" s="45">
        <v>44101</v>
      </c>
      <c r="B9414" s="12" t="s">
        <v>10</v>
      </c>
      <c r="C9414" s="12"/>
      <c r="D9414" s="12" t="s">
        <v>11</v>
      </c>
      <c r="E9414" s="64" t="s">
        <v>24962</v>
      </c>
      <c r="F9414" s="64" t="s">
        <v>24963</v>
      </c>
      <c r="G9414" s="64" t="s">
        <v>24964</v>
      </c>
      <c r="H9414" s="65">
        <v>316.8</v>
      </c>
    </row>
    <row r="9415" spans="1:8" x14ac:dyDescent="0.25">
      <c r="A9415" s="45">
        <v>44101</v>
      </c>
      <c r="B9415" s="12" t="s">
        <v>10</v>
      </c>
      <c r="C9415" s="12"/>
      <c r="D9415" s="12" t="s">
        <v>11</v>
      </c>
      <c r="E9415" s="64" t="s">
        <v>24965</v>
      </c>
      <c r="F9415" s="64" t="s">
        <v>24966</v>
      </c>
      <c r="G9415" s="64" t="s">
        <v>24967</v>
      </c>
      <c r="H9415" s="65">
        <v>316.8</v>
      </c>
    </row>
    <row r="9416" spans="1:8" x14ac:dyDescent="0.25">
      <c r="A9416" s="45">
        <v>44101</v>
      </c>
      <c r="B9416" s="12" t="s">
        <v>10</v>
      </c>
      <c r="C9416" s="12"/>
      <c r="D9416" s="12" t="s">
        <v>11</v>
      </c>
      <c r="E9416" s="64" t="s">
        <v>24968</v>
      </c>
      <c r="F9416" s="64" t="s">
        <v>24969</v>
      </c>
      <c r="G9416" s="64" t="s">
        <v>24970</v>
      </c>
      <c r="H9416" s="65">
        <v>316.8</v>
      </c>
    </row>
    <row r="9417" spans="1:8" x14ac:dyDescent="0.25">
      <c r="A9417" s="45">
        <v>44101</v>
      </c>
      <c r="B9417" s="12" t="s">
        <v>10</v>
      </c>
      <c r="C9417" s="12"/>
      <c r="D9417" s="12" t="s">
        <v>11</v>
      </c>
      <c r="E9417" s="64" t="s">
        <v>24971</v>
      </c>
      <c r="F9417" s="64" t="s">
        <v>24972</v>
      </c>
      <c r="G9417" s="64" t="s">
        <v>24973</v>
      </c>
      <c r="H9417" s="65">
        <v>316.8</v>
      </c>
    </row>
    <row r="9418" spans="1:8" x14ac:dyDescent="0.25">
      <c r="A9418" s="45">
        <v>44101</v>
      </c>
      <c r="B9418" s="12" t="s">
        <v>10</v>
      </c>
      <c r="C9418" s="12"/>
      <c r="D9418" s="12" t="s">
        <v>11</v>
      </c>
      <c r="E9418" s="64" t="s">
        <v>24974</v>
      </c>
      <c r="F9418" s="64" t="s">
        <v>24975</v>
      </c>
      <c r="G9418" s="64" t="s">
        <v>24976</v>
      </c>
      <c r="H9418" s="65">
        <v>316.8</v>
      </c>
    </row>
    <row r="9419" spans="1:8" x14ac:dyDescent="0.25">
      <c r="A9419" s="45">
        <v>44101</v>
      </c>
      <c r="B9419" s="12" t="s">
        <v>10</v>
      </c>
      <c r="C9419" s="12"/>
      <c r="D9419" s="12" t="s">
        <v>11</v>
      </c>
      <c r="E9419" s="64" t="s">
        <v>24977</v>
      </c>
      <c r="F9419" s="64" t="s">
        <v>24978</v>
      </c>
      <c r="G9419" s="64" t="s">
        <v>24979</v>
      </c>
      <c r="H9419" s="65">
        <v>316.8</v>
      </c>
    </row>
    <row r="9420" spans="1:8" x14ac:dyDescent="0.25">
      <c r="A9420" s="45">
        <v>44101</v>
      </c>
      <c r="B9420" s="12" t="s">
        <v>10</v>
      </c>
      <c r="C9420" s="12"/>
      <c r="D9420" s="12" t="s">
        <v>11</v>
      </c>
      <c r="E9420" s="64" t="s">
        <v>24980</v>
      </c>
      <c r="F9420" s="64" t="s">
        <v>24981</v>
      </c>
      <c r="G9420" s="64" t="s">
        <v>24982</v>
      </c>
      <c r="H9420" s="65">
        <v>316.8</v>
      </c>
    </row>
    <row r="9421" spans="1:8" x14ac:dyDescent="0.25">
      <c r="A9421" s="45">
        <v>44101</v>
      </c>
      <c r="B9421" s="12" t="s">
        <v>10</v>
      </c>
      <c r="C9421" s="12"/>
      <c r="D9421" s="12" t="s">
        <v>11</v>
      </c>
      <c r="E9421" s="64" t="s">
        <v>11961</v>
      </c>
      <c r="F9421" s="64" t="s">
        <v>11962</v>
      </c>
      <c r="G9421" s="64" t="s">
        <v>24983</v>
      </c>
      <c r="H9421" s="65">
        <v>316.8</v>
      </c>
    </row>
    <row r="9422" spans="1:8" x14ac:dyDescent="0.25">
      <c r="A9422" s="45">
        <v>44101</v>
      </c>
      <c r="B9422" s="12" t="s">
        <v>10</v>
      </c>
      <c r="C9422" s="12"/>
      <c r="D9422" s="12" t="s">
        <v>11</v>
      </c>
      <c r="E9422" s="64" t="s">
        <v>24984</v>
      </c>
      <c r="F9422" s="64" t="s">
        <v>24985</v>
      </c>
      <c r="G9422" s="64" t="s">
        <v>24986</v>
      </c>
      <c r="H9422" s="65">
        <v>316.8</v>
      </c>
    </row>
    <row r="9423" spans="1:8" x14ac:dyDescent="0.25">
      <c r="A9423" s="45">
        <v>44101</v>
      </c>
      <c r="B9423" s="12" t="s">
        <v>10</v>
      </c>
      <c r="C9423" s="12"/>
      <c r="D9423" s="12" t="s">
        <v>11</v>
      </c>
      <c r="E9423" s="64" t="s">
        <v>24987</v>
      </c>
      <c r="F9423" s="64" t="s">
        <v>24988</v>
      </c>
      <c r="G9423" s="64" t="s">
        <v>24989</v>
      </c>
      <c r="H9423" s="65">
        <v>316.8</v>
      </c>
    </row>
    <row r="9424" spans="1:8" x14ac:dyDescent="0.25">
      <c r="A9424" s="45">
        <v>44101</v>
      </c>
      <c r="B9424" s="12" t="s">
        <v>10</v>
      </c>
      <c r="C9424" s="12"/>
      <c r="D9424" s="12" t="s">
        <v>11</v>
      </c>
      <c r="E9424" s="64" t="s">
        <v>24990</v>
      </c>
      <c r="F9424" s="64" t="s">
        <v>24991</v>
      </c>
      <c r="G9424" s="64" t="s">
        <v>24992</v>
      </c>
      <c r="H9424" s="65">
        <v>316.8</v>
      </c>
    </row>
    <row r="9425" spans="1:8" x14ac:dyDescent="0.25">
      <c r="A9425" s="45">
        <v>44101</v>
      </c>
      <c r="B9425" s="12" t="s">
        <v>10</v>
      </c>
      <c r="C9425" s="12"/>
      <c r="D9425" s="12" t="s">
        <v>11</v>
      </c>
      <c r="E9425" s="64" t="s">
        <v>24993</v>
      </c>
      <c r="F9425" s="64" t="s">
        <v>24994</v>
      </c>
      <c r="G9425" s="64" t="s">
        <v>24995</v>
      </c>
      <c r="H9425" s="65">
        <v>316.8</v>
      </c>
    </row>
    <row r="9426" spans="1:8" x14ac:dyDescent="0.25">
      <c r="A9426" s="45">
        <v>44101</v>
      </c>
      <c r="B9426" s="12" t="s">
        <v>10</v>
      </c>
      <c r="C9426" s="12"/>
      <c r="D9426" s="12" t="s">
        <v>11</v>
      </c>
      <c r="E9426" s="64" t="s">
        <v>24996</v>
      </c>
      <c r="F9426" s="64" t="s">
        <v>24997</v>
      </c>
      <c r="G9426" s="64" t="s">
        <v>24998</v>
      </c>
      <c r="H9426" s="65">
        <v>316.8</v>
      </c>
    </row>
    <row r="9427" spans="1:8" x14ac:dyDescent="0.25">
      <c r="A9427" s="45">
        <v>44101</v>
      </c>
      <c r="B9427" s="12" t="s">
        <v>10</v>
      </c>
      <c r="C9427" s="12"/>
      <c r="D9427" s="12" t="s">
        <v>11</v>
      </c>
      <c r="E9427" s="64" t="s">
        <v>24999</v>
      </c>
      <c r="F9427" s="64" t="s">
        <v>25000</v>
      </c>
      <c r="G9427" s="64" t="s">
        <v>25001</v>
      </c>
      <c r="H9427" s="65">
        <v>316.8</v>
      </c>
    </row>
    <row r="9428" spans="1:8" x14ac:dyDescent="0.25">
      <c r="A9428" s="45">
        <v>44101</v>
      </c>
      <c r="B9428" s="12" t="s">
        <v>10</v>
      </c>
      <c r="C9428" s="12"/>
      <c r="D9428" s="12" t="s">
        <v>11</v>
      </c>
      <c r="E9428" s="64" t="s">
        <v>25002</v>
      </c>
      <c r="F9428" s="64" t="s">
        <v>25003</v>
      </c>
      <c r="G9428" s="64" t="s">
        <v>25004</v>
      </c>
      <c r="H9428" s="65">
        <v>316.8</v>
      </c>
    </row>
    <row r="9429" spans="1:8" x14ac:dyDescent="0.25">
      <c r="A9429" s="45">
        <v>44101</v>
      </c>
      <c r="B9429" s="12" t="s">
        <v>10</v>
      </c>
      <c r="C9429" s="12"/>
      <c r="D9429" s="12" t="s">
        <v>11</v>
      </c>
      <c r="E9429" s="64" t="s">
        <v>25005</v>
      </c>
      <c r="F9429" s="64" t="s">
        <v>25006</v>
      </c>
      <c r="G9429" s="64" t="s">
        <v>25007</v>
      </c>
      <c r="H9429" s="65">
        <v>316.8</v>
      </c>
    </row>
    <row r="9430" spans="1:8" x14ac:dyDescent="0.25">
      <c r="A9430" s="45">
        <v>44101</v>
      </c>
      <c r="B9430" s="12" t="s">
        <v>10</v>
      </c>
      <c r="C9430" s="12"/>
      <c r="D9430" s="12" t="s">
        <v>11</v>
      </c>
      <c r="E9430" s="64" t="s">
        <v>25008</v>
      </c>
      <c r="F9430" s="64" t="s">
        <v>25009</v>
      </c>
      <c r="G9430" s="64" t="s">
        <v>25010</v>
      </c>
      <c r="H9430" s="65">
        <v>316.8</v>
      </c>
    </row>
    <row r="9431" spans="1:8" x14ac:dyDescent="0.25">
      <c r="A9431" s="45">
        <v>44101</v>
      </c>
      <c r="B9431" s="12" t="s">
        <v>10</v>
      </c>
      <c r="C9431" s="12"/>
      <c r="D9431" s="12" t="s">
        <v>11</v>
      </c>
      <c r="E9431" s="64" t="s">
        <v>25011</v>
      </c>
      <c r="F9431" s="64" t="s">
        <v>25012</v>
      </c>
      <c r="G9431" s="64" t="s">
        <v>25013</v>
      </c>
      <c r="H9431" s="65">
        <v>316.8</v>
      </c>
    </row>
    <row r="9432" spans="1:8" x14ac:dyDescent="0.25">
      <c r="A9432" s="45">
        <v>44101</v>
      </c>
      <c r="B9432" s="12" t="s">
        <v>10</v>
      </c>
      <c r="C9432" s="12"/>
      <c r="D9432" s="12" t="s">
        <v>11</v>
      </c>
      <c r="E9432" s="64" t="s">
        <v>25014</v>
      </c>
      <c r="F9432" s="64" t="s">
        <v>25015</v>
      </c>
      <c r="G9432" s="64" t="s">
        <v>25016</v>
      </c>
      <c r="H9432" s="65">
        <v>316.8</v>
      </c>
    </row>
    <row r="9433" spans="1:8" x14ac:dyDescent="0.25">
      <c r="A9433" s="45">
        <v>44101</v>
      </c>
      <c r="B9433" s="12" t="s">
        <v>10</v>
      </c>
      <c r="C9433" s="12"/>
      <c r="D9433" s="12" t="s">
        <v>11</v>
      </c>
      <c r="E9433" s="64" t="s">
        <v>25017</v>
      </c>
      <c r="F9433" s="64" t="s">
        <v>25018</v>
      </c>
      <c r="G9433" s="64" t="s">
        <v>25019</v>
      </c>
      <c r="H9433" s="65">
        <v>316.8</v>
      </c>
    </row>
    <row r="9434" spans="1:8" x14ac:dyDescent="0.25">
      <c r="A9434" s="45">
        <v>44101</v>
      </c>
      <c r="B9434" s="12" t="s">
        <v>10</v>
      </c>
      <c r="C9434" s="12"/>
      <c r="D9434" s="12" t="s">
        <v>11</v>
      </c>
      <c r="E9434" s="64" t="s">
        <v>25020</v>
      </c>
      <c r="F9434" s="64" t="s">
        <v>25021</v>
      </c>
      <c r="G9434" s="64" t="s">
        <v>25022</v>
      </c>
      <c r="H9434" s="65">
        <v>316.8</v>
      </c>
    </row>
    <row r="9435" spans="1:8" x14ac:dyDescent="0.25">
      <c r="A9435" s="45">
        <v>44101</v>
      </c>
      <c r="B9435" s="12" t="s">
        <v>10</v>
      </c>
      <c r="C9435" s="12"/>
      <c r="D9435" s="12" t="s">
        <v>11</v>
      </c>
      <c r="E9435" s="64" t="s">
        <v>25023</v>
      </c>
      <c r="F9435" s="64" t="s">
        <v>25024</v>
      </c>
      <c r="G9435" s="64" t="s">
        <v>25025</v>
      </c>
      <c r="H9435" s="65">
        <v>316.8</v>
      </c>
    </row>
    <row r="9436" spans="1:8" x14ac:dyDescent="0.25">
      <c r="A9436" s="45">
        <v>44101</v>
      </c>
      <c r="B9436" s="12" t="s">
        <v>10</v>
      </c>
      <c r="C9436" s="12"/>
      <c r="D9436" s="12" t="s">
        <v>11</v>
      </c>
      <c r="E9436" s="64" t="s">
        <v>25026</v>
      </c>
      <c r="F9436" s="64" t="s">
        <v>25027</v>
      </c>
      <c r="G9436" s="64" t="s">
        <v>25028</v>
      </c>
      <c r="H9436" s="65">
        <v>316.8</v>
      </c>
    </row>
    <row r="9437" spans="1:8" x14ac:dyDescent="0.25">
      <c r="A9437" s="45">
        <v>44101</v>
      </c>
      <c r="B9437" s="12" t="s">
        <v>10</v>
      </c>
      <c r="C9437" s="12"/>
      <c r="D9437" s="12" t="s">
        <v>11</v>
      </c>
      <c r="E9437" s="64" t="s">
        <v>25029</v>
      </c>
      <c r="F9437" s="64" t="s">
        <v>25030</v>
      </c>
      <c r="G9437" s="64" t="s">
        <v>25031</v>
      </c>
      <c r="H9437" s="65">
        <v>316.8</v>
      </c>
    </row>
    <row r="9438" spans="1:8" x14ac:dyDescent="0.25">
      <c r="A9438" s="45">
        <v>44101</v>
      </c>
      <c r="B9438" s="12" t="s">
        <v>10</v>
      </c>
      <c r="C9438" s="12"/>
      <c r="D9438" s="12" t="s">
        <v>11</v>
      </c>
      <c r="E9438" s="64" t="s">
        <v>25032</v>
      </c>
      <c r="F9438" s="64" t="s">
        <v>25033</v>
      </c>
      <c r="G9438" s="64" t="s">
        <v>25034</v>
      </c>
      <c r="H9438" s="65">
        <v>316.8</v>
      </c>
    </row>
    <row r="9439" spans="1:8" x14ac:dyDescent="0.25">
      <c r="A9439" s="45">
        <v>44101</v>
      </c>
      <c r="B9439" s="12" t="s">
        <v>10</v>
      </c>
      <c r="C9439" s="12"/>
      <c r="D9439" s="12" t="s">
        <v>11</v>
      </c>
      <c r="E9439" s="64" t="s">
        <v>25035</v>
      </c>
      <c r="F9439" s="64" t="s">
        <v>21501</v>
      </c>
      <c r="G9439" s="64" t="s">
        <v>21502</v>
      </c>
      <c r="H9439" s="65">
        <v>316.8</v>
      </c>
    </row>
    <row r="9440" spans="1:8" x14ac:dyDescent="0.25">
      <c r="A9440" s="45">
        <v>44101</v>
      </c>
      <c r="B9440" s="12" t="s">
        <v>10</v>
      </c>
      <c r="C9440" s="12"/>
      <c r="D9440" s="12" t="s">
        <v>11</v>
      </c>
      <c r="E9440" s="64" t="s">
        <v>25036</v>
      </c>
      <c r="F9440" s="64" t="s">
        <v>25037</v>
      </c>
      <c r="G9440" s="64" t="s">
        <v>25038</v>
      </c>
      <c r="H9440" s="65">
        <v>316.8</v>
      </c>
    </row>
    <row r="9441" spans="1:8" x14ac:dyDescent="0.25">
      <c r="A9441" s="45">
        <v>44101</v>
      </c>
      <c r="B9441" s="12" t="s">
        <v>10</v>
      </c>
      <c r="C9441" s="12"/>
      <c r="D9441" s="12" t="s">
        <v>11</v>
      </c>
      <c r="E9441" s="64" t="s">
        <v>25039</v>
      </c>
      <c r="F9441" s="64" t="s">
        <v>25040</v>
      </c>
      <c r="G9441" s="64" t="s">
        <v>25041</v>
      </c>
      <c r="H9441" s="65">
        <v>316.8</v>
      </c>
    </row>
    <row r="9442" spans="1:8" x14ac:dyDescent="0.25">
      <c r="A9442" s="45">
        <v>44101</v>
      </c>
      <c r="B9442" s="12" t="s">
        <v>10</v>
      </c>
      <c r="C9442" s="12"/>
      <c r="D9442" s="12" t="s">
        <v>11</v>
      </c>
      <c r="E9442" s="64" t="s">
        <v>25042</v>
      </c>
      <c r="F9442" s="64" t="s">
        <v>25043</v>
      </c>
      <c r="G9442" s="64" t="s">
        <v>25044</v>
      </c>
      <c r="H9442" s="65">
        <v>316.8</v>
      </c>
    </row>
    <row r="9443" spans="1:8" x14ac:dyDescent="0.25">
      <c r="A9443" s="45">
        <v>44101</v>
      </c>
      <c r="B9443" s="12" t="s">
        <v>10</v>
      </c>
      <c r="C9443" s="12"/>
      <c r="D9443" s="12" t="s">
        <v>11</v>
      </c>
      <c r="E9443" s="64" t="s">
        <v>25045</v>
      </c>
      <c r="F9443" s="64" t="s">
        <v>25046</v>
      </c>
      <c r="G9443" s="64" t="s">
        <v>25047</v>
      </c>
      <c r="H9443" s="65">
        <v>316.8</v>
      </c>
    </row>
    <row r="9444" spans="1:8" x14ac:dyDescent="0.25">
      <c r="A9444" s="45">
        <v>44101</v>
      </c>
      <c r="B9444" s="12" t="s">
        <v>10</v>
      </c>
      <c r="C9444" s="12"/>
      <c r="D9444" s="12" t="s">
        <v>11</v>
      </c>
      <c r="E9444" s="64" t="s">
        <v>25048</v>
      </c>
      <c r="F9444" s="64" t="s">
        <v>10728</v>
      </c>
      <c r="G9444" s="64" t="s">
        <v>25049</v>
      </c>
      <c r="H9444" s="65">
        <v>316.8</v>
      </c>
    </row>
    <row r="9445" spans="1:8" x14ac:dyDescent="0.25">
      <c r="A9445" s="45">
        <v>44101</v>
      </c>
      <c r="B9445" s="12" t="s">
        <v>10</v>
      </c>
      <c r="C9445" s="12"/>
      <c r="D9445" s="12" t="s">
        <v>11</v>
      </c>
      <c r="E9445" s="64" t="s">
        <v>25050</v>
      </c>
      <c r="F9445" s="64" t="s">
        <v>10652</v>
      </c>
      <c r="G9445" s="64" t="s">
        <v>25051</v>
      </c>
      <c r="H9445" s="65">
        <v>316.8</v>
      </c>
    </row>
    <row r="9446" spans="1:8" x14ac:dyDescent="0.25">
      <c r="A9446" s="45">
        <v>44101</v>
      </c>
      <c r="B9446" s="12" t="s">
        <v>10</v>
      </c>
      <c r="C9446" s="12"/>
      <c r="D9446" s="12" t="s">
        <v>11</v>
      </c>
      <c r="E9446" s="64" t="s">
        <v>25052</v>
      </c>
      <c r="F9446" s="64" t="s">
        <v>25053</v>
      </c>
      <c r="G9446" s="64" t="s">
        <v>25054</v>
      </c>
      <c r="H9446" s="65">
        <v>316.8</v>
      </c>
    </row>
    <row r="9447" spans="1:8" x14ac:dyDescent="0.25">
      <c r="A9447" s="45">
        <v>44101</v>
      </c>
      <c r="B9447" s="12" t="s">
        <v>10</v>
      </c>
      <c r="C9447" s="12"/>
      <c r="D9447" s="12" t="s">
        <v>11</v>
      </c>
      <c r="E9447" s="64" t="s">
        <v>10709</v>
      </c>
      <c r="F9447" s="64" t="s">
        <v>25055</v>
      </c>
      <c r="G9447" s="64" t="s">
        <v>25056</v>
      </c>
      <c r="H9447" s="65">
        <v>316.8</v>
      </c>
    </row>
    <row r="9448" spans="1:8" x14ac:dyDescent="0.25">
      <c r="A9448" s="45">
        <v>44101</v>
      </c>
      <c r="B9448" s="12" t="s">
        <v>10</v>
      </c>
      <c r="C9448" s="12"/>
      <c r="D9448" s="12" t="s">
        <v>11</v>
      </c>
      <c r="E9448" s="64" t="s">
        <v>25057</v>
      </c>
      <c r="F9448" s="64" t="s">
        <v>10610</v>
      </c>
      <c r="G9448" s="64" t="s">
        <v>25058</v>
      </c>
      <c r="H9448" s="65">
        <v>316.8</v>
      </c>
    </row>
    <row r="9449" spans="1:8" x14ac:dyDescent="0.25">
      <c r="A9449" s="45">
        <v>44101</v>
      </c>
      <c r="B9449" s="12" t="s">
        <v>10</v>
      </c>
      <c r="C9449" s="12"/>
      <c r="D9449" s="12" t="s">
        <v>11</v>
      </c>
      <c r="E9449" s="64" t="s">
        <v>25059</v>
      </c>
      <c r="F9449" s="64" t="s">
        <v>25060</v>
      </c>
      <c r="G9449" s="64" t="s">
        <v>25061</v>
      </c>
      <c r="H9449" s="65">
        <v>316.8</v>
      </c>
    </row>
    <row r="9450" spans="1:8" x14ac:dyDescent="0.25">
      <c r="A9450" s="45">
        <v>44101</v>
      </c>
      <c r="B9450" s="12" t="s">
        <v>10</v>
      </c>
      <c r="C9450" s="12"/>
      <c r="D9450" s="12" t="s">
        <v>11</v>
      </c>
      <c r="E9450" s="64" t="s">
        <v>10647</v>
      </c>
      <c r="F9450" s="64" t="s">
        <v>10648</v>
      </c>
      <c r="G9450" s="64" t="s">
        <v>25062</v>
      </c>
      <c r="H9450" s="65">
        <v>316.8</v>
      </c>
    </row>
    <row r="9451" spans="1:8" x14ac:dyDescent="0.25">
      <c r="A9451" s="45">
        <v>44101</v>
      </c>
      <c r="B9451" s="12" t="s">
        <v>10</v>
      </c>
      <c r="C9451" s="12"/>
      <c r="D9451" s="12" t="s">
        <v>11</v>
      </c>
      <c r="E9451" s="64" t="s">
        <v>25063</v>
      </c>
      <c r="F9451" s="64" t="s">
        <v>25064</v>
      </c>
      <c r="G9451" s="64" t="s">
        <v>25065</v>
      </c>
      <c r="H9451" s="65">
        <v>316.8</v>
      </c>
    </row>
    <row r="9452" spans="1:8" x14ac:dyDescent="0.25">
      <c r="A9452" s="45">
        <v>44101</v>
      </c>
      <c r="B9452" s="12" t="s">
        <v>10</v>
      </c>
      <c r="C9452" s="12"/>
      <c r="D9452" s="12" t="s">
        <v>11</v>
      </c>
      <c r="E9452" s="64" t="s">
        <v>25066</v>
      </c>
      <c r="F9452" s="64" t="s">
        <v>25067</v>
      </c>
      <c r="G9452" s="64" t="s">
        <v>25068</v>
      </c>
      <c r="H9452" s="65">
        <v>316.8</v>
      </c>
    </row>
    <row r="9453" spans="1:8" x14ac:dyDescent="0.25">
      <c r="A9453" s="45">
        <v>44101</v>
      </c>
      <c r="B9453" s="12" t="s">
        <v>10</v>
      </c>
      <c r="C9453" s="12"/>
      <c r="D9453" s="12" t="s">
        <v>11</v>
      </c>
      <c r="E9453" s="64" t="s">
        <v>25069</v>
      </c>
      <c r="F9453" s="64" t="s">
        <v>25070</v>
      </c>
      <c r="G9453" s="64" t="s">
        <v>25071</v>
      </c>
      <c r="H9453" s="65">
        <v>316.8</v>
      </c>
    </row>
    <row r="9454" spans="1:8" x14ac:dyDescent="0.25">
      <c r="A9454" s="45">
        <v>44101</v>
      </c>
      <c r="B9454" s="12" t="s">
        <v>10</v>
      </c>
      <c r="C9454" s="12"/>
      <c r="D9454" s="12" t="s">
        <v>11</v>
      </c>
      <c r="E9454" s="64" t="s">
        <v>25072</v>
      </c>
      <c r="F9454" s="64" t="s">
        <v>25073</v>
      </c>
      <c r="G9454" s="64" t="s">
        <v>25074</v>
      </c>
      <c r="H9454" s="65">
        <v>316.8</v>
      </c>
    </row>
    <row r="9455" spans="1:8" x14ac:dyDescent="0.25">
      <c r="A9455" s="45">
        <v>44101</v>
      </c>
      <c r="B9455" s="12" t="s">
        <v>10</v>
      </c>
      <c r="C9455" s="12"/>
      <c r="D9455" s="12" t="s">
        <v>11</v>
      </c>
      <c r="E9455" s="64" t="s">
        <v>25075</v>
      </c>
      <c r="F9455" s="64" t="s">
        <v>25076</v>
      </c>
      <c r="G9455" s="64" t="s">
        <v>25077</v>
      </c>
      <c r="H9455" s="65">
        <v>316.8</v>
      </c>
    </row>
    <row r="9456" spans="1:8" x14ac:dyDescent="0.25">
      <c r="A9456" s="45">
        <v>44101</v>
      </c>
      <c r="B9456" s="12" t="s">
        <v>10</v>
      </c>
      <c r="C9456" s="12"/>
      <c r="D9456" s="12" t="s">
        <v>11</v>
      </c>
      <c r="E9456" s="64" t="s">
        <v>25078</v>
      </c>
      <c r="F9456" s="64" t="s">
        <v>25079</v>
      </c>
      <c r="G9456" s="64" t="s">
        <v>25080</v>
      </c>
      <c r="H9456" s="65">
        <v>316.8</v>
      </c>
    </row>
    <row r="9457" spans="1:8" x14ac:dyDescent="0.25">
      <c r="A9457" s="45">
        <v>44101</v>
      </c>
      <c r="B9457" s="12" t="s">
        <v>10</v>
      </c>
      <c r="C9457" s="12"/>
      <c r="D9457" s="12" t="s">
        <v>11</v>
      </c>
      <c r="E9457" s="64" t="s">
        <v>25081</v>
      </c>
      <c r="F9457" s="64" t="s">
        <v>25082</v>
      </c>
      <c r="G9457" s="64" t="s">
        <v>25083</v>
      </c>
      <c r="H9457" s="65">
        <v>316.8</v>
      </c>
    </row>
    <row r="9458" spans="1:8" x14ac:dyDescent="0.25">
      <c r="A9458" s="45">
        <v>44101</v>
      </c>
      <c r="B9458" s="12" t="s">
        <v>10</v>
      </c>
      <c r="C9458" s="12"/>
      <c r="D9458" s="12" t="s">
        <v>11</v>
      </c>
      <c r="E9458" s="64" t="s">
        <v>25084</v>
      </c>
      <c r="F9458" s="64" t="s">
        <v>25085</v>
      </c>
      <c r="G9458" s="64" t="s">
        <v>25086</v>
      </c>
      <c r="H9458" s="65">
        <v>316.8</v>
      </c>
    </row>
    <row r="9459" spans="1:8" x14ac:dyDescent="0.25">
      <c r="A9459" s="45">
        <v>44101</v>
      </c>
      <c r="B9459" s="12" t="s">
        <v>10</v>
      </c>
      <c r="C9459" s="12"/>
      <c r="D9459" s="12" t="s">
        <v>11</v>
      </c>
      <c r="E9459" s="64" t="s">
        <v>10715</v>
      </c>
      <c r="F9459" s="64" t="s">
        <v>10716</v>
      </c>
      <c r="G9459" s="64" t="s">
        <v>25087</v>
      </c>
      <c r="H9459" s="65">
        <v>316.8</v>
      </c>
    </row>
    <row r="9460" spans="1:8" x14ac:dyDescent="0.25">
      <c r="A9460" s="45">
        <v>44101</v>
      </c>
      <c r="B9460" s="12" t="s">
        <v>10</v>
      </c>
      <c r="C9460" s="12"/>
      <c r="D9460" s="12" t="s">
        <v>11</v>
      </c>
      <c r="E9460" s="64" t="s">
        <v>25088</v>
      </c>
      <c r="F9460" s="64" t="s">
        <v>25089</v>
      </c>
      <c r="G9460" s="64" t="s">
        <v>25090</v>
      </c>
      <c r="H9460" s="65">
        <v>316.8</v>
      </c>
    </row>
    <row r="9461" spans="1:8" x14ac:dyDescent="0.25">
      <c r="A9461" s="45">
        <v>44101</v>
      </c>
      <c r="B9461" s="12" t="s">
        <v>10</v>
      </c>
      <c r="C9461" s="12"/>
      <c r="D9461" s="12" t="s">
        <v>11</v>
      </c>
      <c r="E9461" s="64" t="s">
        <v>25091</v>
      </c>
      <c r="F9461" s="64" t="s">
        <v>25092</v>
      </c>
      <c r="G9461" s="64" t="s">
        <v>25093</v>
      </c>
      <c r="H9461" s="65">
        <v>316.8</v>
      </c>
    </row>
    <row r="9462" spans="1:8" x14ac:dyDescent="0.25">
      <c r="A9462" s="45">
        <v>44101</v>
      </c>
      <c r="B9462" s="12" t="s">
        <v>10</v>
      </c>
      <c r="C9462" s="12"/>
      <c r="D9462" s="12" t="s">
        <v>11</v>
      </c>
      <c r="E9462" s="64" t="s">
        <v>25094</v>
      </c>
      <c r="F9462" s="64" t="s">
        <v>25095</v>
      </c>
      <c r="G9462" s="64" t="s">
        <v>25096</v>
      </c>
      <c r="H9462" s="65">
        <v>316.8</v>
      </c>
    </row>
    <row r="9463" spans="1:8" x14ac:dyDescent="0.25">
      <c r="A9463" s="45">
        <v>44101</v>
      </c>
      <c r="B9463" s="12" t="s">
        <v>10</v>
      </c>
      <c r="C9463" s="12"/>
      <c r="D9463" s="12" t="s">
        <v>11</v>
      </c>
      <c r="E9463" s="64" t="s">
        <v>25097</v>
      </c>
      <c r="F9463" s="64" t="s">
        <v>25098</v>
      </c>
      <c r="G9463" s="64" t="s">
        <v>25099</v>
      </c>
      <c r="H9463" s="65">
        <v>316.8</v>
      </c>
    </row>
    <row r="9464" spans="1:8" x14ac:dyDescent="0.25">
      <c r="A9464" s="45">
        <v>44101</v>
      </c>
      <c r="B9464" s="12" t="s">
        <v>10</v>
      </c>
      <c r="C9464" s="12"/>
      <c r="D9464" s="12" t="s">
        <v>11</v>
      </c>
      <c r="E9464" s="64" t="s">
        <v>25100</v>
      </c>
      <c r="F9464" s="64" t="s">
        <v>25101</v>
      </c>
      <c r="G9464" s="64" t="s">
        <v>25102</v>
      </c>
      <c r="H9464" s="65">
        <v>316.8</v>
      </c>
    </row>
    <row r="9465" spans="1:8" x14ac:dyDescent="0.25">
      <c r="A9465" s="45">
        <v>44101</v>
      </c>
      <c r="B9465" s="12" t="s">
        <v>10</v>
      </c>
      <c r="C9465" s="12"/>
      <c r="D9465" s="12" t="s">
        <v>11</v>
      </c>
      <c r="E9465" s="64" t="s">
        <v>25103</v>
      </c>
      <c r="F9465" s="64" t="s">
        <v>25104</v>
      </c>
      <c r="G9465" s="64" t="s">
        <v>25105</v>
      </c>
      <c r="H9465" s="65">
        <v>316.8</v>
      </c>
    </row>
    <row r="9466" spans="1:8" x14ac:dyDescent="0.25">
      <c r="A9466" s="45">
        <v>44101</v>
      </c>
      <c r="B9466" s="12" t="s">
        <v>10</v>
      </c>
      <c r="C9466" s="12"/>
      <c r="D9466" s="12" t="s">
        <v>11</v>
      </c>
      <c r="E9466" s="64" t="s">
        <v>25106</v>
      </c>
      <c r="F9466" s="64" t="s">
        <v>25107</v>
      </c>
      <c r="G9466" s="64" t="s">
        <v>25108</v>
      </c>
      <c r="H9466" s="65">
        <v>316.8</v>
      </c>
    </row>
    <row r="9467" spans="1:8" x14ac:dyDescent="0.25">
      <c r="A9467" s="45">
        <v>44101</v>
      </c>
      <c r="B9467" s="12" t="s">
        <v>10</v>
      </c>
      <c r="C9467" s="12"/>
      <c r="D9467" s="12" t="s">
        <v>11</v>
      </c>
      <c r="E9467" s="64" t="s">
        <v>25109</v>
      </c>
      <c r="F9467" s="64" t="s">
        <v>25110</v>
      </c>
      <c r="G9467" s="64" t="s">
        <v>25111</v>
      </c>
      <c r="H9467" s="65">
        <v>316.8</v>
      </c>
    </row>
    <row r="9468" spans="1:8" x14ac:dyDescent="0.25">
      <c r="A9468" s="45">
        <v>44101</v>
      </c>
      <c r="B9468" s="12" t="s">
        <v>10</v>
      </c>
      <c r="C9468" s="12"/>
      <c r="D9468" s="12" t="s">
        <v>11</v>
      </c>
      <c r="E9468" s="64" t="s">
        <v>10567</v>
      </c>
      <c r="F9468" s="64" t="s">
        <v>10568</v>
      </c>
      <c r="G9468" s="64" t="s">
        <v>25112</v>
      </c>
      <c r="H9468" s="65">
        <v>316.8</v>
      </c>
    </row>
    <row r="9469" spans="1:8" x14ac:dyDescent="0.25">
      <c r="A9469" s="45">
        <v>44101</v>
      </c>
      <c r="B9469" s="12" t="s">
        <v>10</v>
      </c>
      <c r="C9469" s="12"/>
      <c r="D9469" s="12" t="s">
        <v>11</v>
      </c>
      <c r="E9469" s="64" t="s">
        <v>25113</v>
      </c>
      <c r="F9469" s="64" t="s">
        <v>25114</v>
      </c>
      <c r="G9469" s="64" t="s">
        <v>25115</v>
      </c>
      <c r="H9469" s="65">
        <v>316.8</v>
      </c>
    </row>
    <row r="9470" spans="1:8" x14ac:dyDescent="0.25">
      <c r="A9470" s="45">
        <v>44101</v>
      </c>
      <c r="B9470" s="12" t="s">
        <v>10</v>
      </c>
      <c r="C9470" s="12"/>
      <c r="D9470" s="12" t="s">
        <v>11</v>
      </c>
      <c r="E9470" s="64" t="s">
        <v>25116</v>
      </c>
      <c r="F9470" s="64" t="s">
        <v>25117</v>
      </c>
      <c r="G9470" s="64" t="s">
        <v>25118</v>
      </c>
      <c r="H9470" s="65">
        <v>316.8</v>
      </c>
    </row>
    <row r="9471" spans="1:8" x14ac:dyDescent="0.25">
      <c r="A9471" s="45">
        <v>44101</v>
      </c>
      <c r="B9471" s="12" t="s">
        <v>10</v>
      </c>
      <c r="C9471" s="12"/>
      <c r="D9471" s="12" t="s">
        <v>11</v>
      </c>
      <c r="E9471" s="64" t="s">
        <v>10705</v>
      </c>
      <c r="F9471" s="64" t="s">
        <v>10706</v>
      </c>
      <c r="G9471" s="64" t="s">
        <v>25119</v>
      </c>
      <c r="H9471" s="65">
        <v>316.8</v>
      </c>
    </row>
    <row r="9472" spans="1:8" x14ac:dyDescent="0.25">
      <c r="A9472" s="45">
        <v>44101</v>
      </c>
      <c r="B9472" s="12" t="s">
        <v>10</v>
      </c>
      <c r="C9472" s="12"/>
      <c r="D9472" s="12" t="s">
        <v>11</v>
      </c>
      <c r="E9472" s="64" t="s">
        <v>25120</v>
      </c>
      <c r="F9472" s="64" t="s">
        <v>25121</v>
      </c>
      <c r="G9472" s="64" t="s">
        <v>25122</v>
      </c>
      <c r="H9472" s="65">
        <v>316.8</v>
      </c>
    </row>
    <row r="9473" spans="1:8" x14ac:dyDescent="0.25">
      <c r="A9473" s="45">
        <v>44101</v>
      </c>
      <c r="B9473" s="12" t="s">
        <v>10</v>
      </c>
      <c r="C9473" s="12"/>
      <c r="D9473" s="12" t="s">
        <v>11</v>
      </c>
      <c r="E9473" s="64" t="s">
        <v>25123</v>
      </c>
      <c r="F9473" s="64" t="s">
        <v>10604</v>
      </c>
      <c r="G9473" s="64" t="s">
        <v>25124</v>
      </c>
      <c r="H9473" s="65">
        <v>316.8</v>
      </c>
    </row>
    <row r="9474" spans="1:8" x14ac:dyDescent="0.25">
      <c r="A9474" s="45">
        <v>44101</v>
      </c>
      <c r="B9474" s="12" t="s">
        <v>10</v>
      </c>
      <c r="C9474" s="12"/>
      <c r="D9474" s="12" t="s">
        <v>11</v>
      </c>
      <c r="E9474" s="64" t="s">
        <v>25125</v>
      </c>
      <c r="F9474" s="64" t="s">
        <v>21510</v>
      </c>
      <c r="G9474" s="64" t="s">
        <v>21511</v>
      </c>
      <c r="H9474" s="65">
        <v>316.8</v>
      </c>
    </row>
    <row r="9475" spans="1:8" x14ac:dyDescent="0.25">
      <c r="A9475" s="45">
        <v>44101</v>
      </c>
      <c r="B9475" s="12" t="s">
        <v>10</v>
      </c>
      <c r="C9475" s="12"/>
      <c r="D9475" s="12" t="s">
        <v>11</v>
      </c>
      <c r="E9475" s="64" t="s">
        <v>25126</v>
      </c>
      <c r="F9475" s="64" t="s">
        <v>21507</v>
      </c>
      <c r="G9475" s="64" t="s">
        <v>21508</v>
      </c>
      <c r="H9475" s="65">
        <v>316.8</v>
      </c>
    </row>
    <row r="9476" spans="1:8" x14ac:dyDescent="0.25">
      <c r="A9476" s="45">
        <v>44101</v>
      </c>
      <c r="B9476" s="12" t="s">
        <v>10</v>
      </c>
      <c r="C9476" s="12"/>
      <c r="D9476" s="12" t="s">
        <v>11</v>
      </c>
      <c r="E9476" s="64" t="s">
        <v>25127</v>
      </c>
      <c r="F9476" s="64" t="s">
        <v>25128</v>
      </c>
      <c r="G9476" s="64" t="s">
        <v>25129</v>
      </c>
      <c r="H9476" s="65">
        <v>316.8</v>
      </c>
    </row>
    <row r="9477" spans="1:8" x14ac:dyDescent="0.25">
      <c r="A9477" s="45">
        <v>44101</v>
      </c>
      <c r="B9477" s="12" t="s">
        <v>10</v>
      </c>
      <c r="C9477" s="12"/>
      <c r="D9477" s="12" t="s">
        <v>11</v>
      </c>
      <c r="E9477" s="64" t="s">
        <v>25130</v>
      </c>
      <c r="F9477" s="64" t="s">
        <v>25131</v>
      </c>
      <c r="G9477" s="64" t="s">
        <v>25132</v>
      </c>
      <c r="H9477" s="65">
        <v>316.8</v>
      </c>
    </row>
    <row r="9478" spans="1:8" x14ac:dyDescent="0.25">
      <c r="A9478" s="45">
        <v>44101</v>
      </c>
      <c r="B9478" s="12" t="s">
        <v>10</v>
      </c>
      <c r="C9478" s="12"/>
      <c r="D9478" s="12" t="s">
        <v>11</v>
      </c>
      <c r="E9478" s="64" t="s">
        <v>25133</v>
      </c>
      <c r="F9478" s="64" t="s">
        <v>25134</v>
      </c>
      <c r="G9478" s="64" t="s">
        <v>25135</v>
      </c>
      <c r="H9478" s="65">
        <v>316.8</v>
      </c>
    </row>
    <row r="9479" spans="1:8" x14ac:dyDescent="0.25">
      <c r="A9479" s="45">
        <v>44101</v>
      </c>
      <c r="B9479" s="12" t="s">
        <v>10</v>
      </c>
      <c r="C9479" s="12"/>
      <c r="D9479" s="12" t="s">
        <v>11</v>
      </c>
      <c r="E9479" s="64" t="s">
        <v>10667</v>
      </c>
      <c r="F9479" s="64" t="s">
        <v>25136</v>
      </c>
      <c r="G9479" s="64" t="s">
        <v>25137</v>
      </c>
      <c r="H9479" s="65">
        <v>316.8</v>
      </c>
    </row>
    <row r="9480" spans="1:8" x14ac:dyDescent="0.25">
      <c r="A9480" s="45">
        <v>44101</v>
      </c>
      <c r="B9480" s="12" t="s">
        <v>10</v>
      </c>
      <c r="C9480" s="12"/>
      <c r="D9480" s="12" t="s">
        <v>11</v>
      </c>
      <c r="E9480" s="64" t="s">
        <v>25138</v>
      </c>
      <c r="F9480" s="64" t="s">
        <v>25139</v>
      </c>
      <c r="G9480" s="64" t="s">
        <v>25140</v>
      </c>
      <c r="H9480" s="65">
        <v>316.8</v>
      </c>
    </row>
    <row r="9481" spans="1:8" x14ac:dyDescent="0.25">
      <c r="A9481" s="45">
        <v>44101</v>
      </c>
      <c r="B9481" s="12" t="s">
        <v>10</v>
      </c>
      <c r="C9481" s="12"/>
      <c r="D9481" s="12" t="s">
        <v>11</v>
      </c>
      <c r="E9481" s="64" t="s">
        <v>25141</v>
      </c>
      <c r="F9481" s="64" t="s">
        <v>25142</v>
      </c>
      <c r="G9481" s="64" t="s">
        <v>25143</v>
      </c>
      <c r="H9481" s="65">
        <v>316.8</v>
      </c>
    </row>
    <row r="9482" spans="1:8" x14ac:dyDescent="0.25">
      <c r="A9482" s="45">
        <v>44101</v>
      </c>
      <c r="B9482" s="12" t="s">
        <v>10</v>
      </c>
      <c r="C9482" s="12"/>
      <c r="D9482" s="12" t="s">
        <v>11</v>
      </c>
      <c r="E9482" s="64" t="s">
        <v>10657</v>
      </c>
      <c r="F9482" s="64" t="s">
        <v>10658</v>
      </c>
      <c r="G9482" s="64" t="s">
        <v>25144</v>
      </c>
      <c r="H9482" s="65">
        <v>316.8</v>
      </c>
    </row>
    <row r="9483" spans="1:8" x14ac:dyDescent="0.25">
      <c r="A9483" s="45">
        <v>44101</v>
      </c>
      <c r="B9483" s="12" t="s">
        <v>10</v>
      </c>
      <c r="C9483" s="12"/>
      <c r="D9483" s="12" t="s">
        <v>11</v>
      </c>
      <c r="E9483" s="64" t="s">
        <v>25145</v>
      </c>
      <c r="F9483" s="64" t="s">
        <v>25146</v>
      </c>
      <c r="G9483" s="64" t="s">
        <v>25147</v>
      </c>
      <c r="H9483" s="65">
        <v>316.8</v>
      </c>
    </row>
    <row r="9484" spans="1:8" x14ac:dyDescent="0.25">
      <c r="A9484" s="45">
        <v>44101</v>
      </c>
      <c r="B9484" s="12" t="s">
        <v>10</v>
      </c>
      <c r="C9484" s="12"/>
      <c r="D9484" s="12" t="s">
        <v>11</v>
      </c>
      <c r="E9484" s="64" t="s">
        <v>12283</v>
      </c>
      <c r="F9484" s="64" t="s">
        <v>12284</v>
      </c>
      <c r="G9484" s="64" t="s">
        <v>25148</v>
      </c>
      <c r="H9484" s="65">
        <v>316.8</v>
      </c>
    </row>
    <row r="9485" spans="1:8" x14ac:dyDescent="0.25">
      <c r="A9485" s="45">
        <v>44101</v>
      </c>
      <c r="B9485" s="12" t="s">
        <v>10</v>
      </c>
      <c r="C9485" s="12"/>
      <c r="D9485" s="12" t="s">
        <v>11</v>
      </c>
      <c r="E9485" s="64" t="s">
        <v>25149</v>
      </c>
      <c r="F9485" s="64" t="s">
        <v>25150</v>
      </c>
      <c r="G9485" s="64" t="s">
        <v>25151</v>
      </c>
      <c r="H9485" s="65">
        <v>316.8</v>
      </c>
    </row>
    <row r="9486" spans="1:8" x14ac:dyDescent="0.25">
      <c r="A9486" s="45">
        <v>44101</v>
      </c>
      <c r="B9486" s="12" t="s">
        <v>10</v>
      </c>
      <c r="C9486" s="12"/>
      <c r="D9486" s="12" t="s">
        <v>11</v>
      </c>
      <c r="E9486" s="64" t="s">
        <v>25152</v>
      </c>
      <c r="F9486" s="64" t="s">
        <v>25153</v>
      </c>
      <c r="G9486" s="64" t="s">
        <v>25154</v>
      </c>
      <c r="H9486" s="65">
        <v>316.8</v>
      </c>
    </row>
    <row r="9487" spans="1:8" x14ac:dyDescent="0.25">
      <c r="A9487" s="45">
        <v>44101</v>
      </c>
      <c r="B9487" s="12" t="s">
        <v>10</v>
      </c>
      <c r="C9487" s="12"/>
      <c r="D9487" s="12" t="s">
        <v>11</v>
      </c>
      <c r="E9487" s="64" t="s">
        <v>25155</v>
      </c>
      <c r="F9487" s="64" t="s">
        <v>25156</v>
      </c>
      <c r="G9487" s="64" t="s">
        <v>25157</v>
      </c>
      <c r="H9487" s="65">
        <v>316.8</v>
      </c>
    </row>
    <row r="9488" spans="1:8" x14ac:dyDescent="0.25">
      <c r="A9488" s="45">
        <v>44101</v>
      </c>
      <c r="B9488" s="12" t="s">
        <v>10</v>
      </c>
      <c r="C9488" s="12"/>
      <c r="D9488" s="12" t="s">
        <v>11</v>
      </c>
      <c r="E9488" s="64" t="s">
        <v>25158</v>
      </c>
      <c r="F9488" s="64" t="s">
        <v>25159</v>
      </c>
      <c r="G9488" s="64" t="s">
        <v>25160</v>
      </c>
      <c r="H9488" s="65">
        <v>316.8</v>
      </c>
    </row>
    <row r="9489" spans="1:8" x14ac:dyDescent="0.25">
      <c r="A9489" s="45">
        <v>44101</v>
      </c>
      <c r="B9489" s="12" t="s">
        <v>10</v>
      </c>
      <c r="C9489" s="12"/>
      <c r="D9489" s="12" t="s">
        <v>11</v>
      </c>
      <c r="E9489" s="64" t="s">
        <v>25161</v>
      </c>
      <c r="F9489" s="64" t="s">
        <v>25162</v>
      </c>
      <c r="G9489" s="64" t="s">
        <v>25163</v>
      </c>
      <c r="H9489" s="65">
        <v>316.8</v>
      </c>
    </row>
    <row r="9490" spans="1:8" x14ac:dyDescent="0.25">
      <c r="A9490" s="45">
        <v>44101</v>
      </c>
      <c r="B9490" s="12" t="s">
        <v>10</v>
      </c>
      <c r="C9490" s="12"/>
      <c r="D9490" s="12" t="s">
        <v>11</v>
      </c>
      <c r="E9490" s="64" t="s">
        <v>25164</v>
      </c>
      <c r="F9490" s="64" t="s">
        <v>25165</v>
      </c>
      <c r="G9490" s="64" t="s">
        <v>25166</v>
      </c>
      <c r="H9490" s="65">
        <v>316.8</v>
      </c>
    </row>
    <row r="9491" spans="1:8" x14ac:dyDescent="0.25">
      <c r="A9491" s="45">
        <v>44101</v>
      </c>
      <c r="B9491" s="12" t="s">
        <v>10</v>
      </c>
      <c r="C9491" s="12"/>
      <c r="D9491" s="12" t="s">
        <v>11</v>
      </c>
      <c r="E9491" s="64" t="s">
        <v>25167</v>
      </c>
      <c r="F9491" s="64" t="s">
        <v>25168</v>
      </c>
      <c r="G9491" s="64" t="s">
        <v>25169</v>
      </c>
      <c r="H9491" s="65">
        <v>316.8</v>
      </c>
    </row>
    <row r="9492" spans="1:8" x14ac:dyDescent="0.25">
      <c r="A9492" s="45">
        <v>44101</v>
      </c>
      <c r="B9492" s="12" t="s">
        <v>10</v>
      </c>
      <c r="C9492" s="12"/>
      <c r="D9492" s="12" t="s">
        <v>11</v>
      </c>
      <c r="E9492" s="64" t="s">
        <v>25170</v>
      </c>
      <c r="F9492" s="64" t="s">
        <v>25171</v>
      </c>
      <c r="G9492" s="64" t="s">
        <v>25172</v>
      </c>
      <c r="H9492" s="65">
        <v>316.8</v>
      </c>
    </row>
    <row r="9493" spans="1:8" x14ac:dyDescent="0.25">
      <c r="A9493" s="45">
        <v>44101</v>
      </c>
      <c r="B9493" s="12" t="s">
        <v>10</v>
      </c>
      <c r="C9493" s="12"/>
      <c r="D9493" s="12" t="s">
        <v>11</v>
      </c>
      <c r="E9493" s="64" t="s">
        <v>25173</v>
      </c>
      <c r="F9493" s="64" t="s">
        <v>25174</v>
      </c>
      <c r="G9493" s="64" t="s">
        <v>25175</v>
      </c>
      <c r="H9493" s="65">
        <v>316.8</v>
      </c>
    </row>
    <row r="9494" spans="1:8" x14ac:dyDescent="0.25">
      <c r="A9494" s="45">
        <v>44101</v>
      </c>
      <c r="B9494" s="12" t="s">
        <v>10</v>
      </c>
      <c r="C9494" s="12"/>
      <c r="D9494" s="12" t="s">
        <v>11</v>
      </c>
      <c r="E9494" s="64" t="s">
        <v>25176</v>
      </c>
      <c r="F9494" s="64" t="s">
        <v>25177</v>
      </c>
      <c r="G9494" s="64" t="s">
        <v>25178</v>
      </c>
      <c r="H9494" s="65">
        <v>316.8</v>
      </c>
    </row>
    <row r="9495" spans="1:8" x14ac:dyDescent="0.25">
      <c r="A9495" s="45">
        <v>44101</v>
      </c>
      <c r="B9495" s="12" t="s">
        <v>10</v>
      </c>
      <c r="C9495" s="12"/>
      <c r="D9495" s="12" t="s">
        <v>11</v>
      </c>
      <c r="E9495" s="64" t="s">
        <v>25179</v>
      </c>
      <c r="F9495" s="64" t="s">
        <v>25180</v>
      </c>
      <c r="G9495" s="64" t="s">
        <v>25181</v>
      </c>
      <c r="H9495" s="65">
        <v>316.8</v>
      </c>
    </row>
    <row r="9496" spans="1:8" x14ac:dyDescent="0.25">
      <c r="A9496" s="45">
        <v>44101</v>
      </c>
      <c r="B9496" s="12" t="s">
        <v>10</v>
      </c>
      <c r="C9496" s="12"/>
      <c r="D9496" s="12" t="s">
        <v>11</v>
      </c>
      <c r="E9496" s="64" t="s">
        <v>25182</v>
      </c>
      <c r="F9496" s="64" t="s">
        <v>25183</v>
      </c>
      <c r="G9496" s="64" t="s">
        <v>25184</v>
      </c>
      <c r="H9496" s="65">
        <v>316.8</v>
      </c>
    </row>
    <row r="9497" spans="1:8" x14ac:dyDescent="0.25">
      <c r="A9497" s="45">
        <v>44101</v>
      </c>
      <c r="B9497" s="12" t="s">
        <v>10</v>
      </c>
      <c r="C9497" s="12"/>
      <c r="D9497" s="12" t="s">
        <v>11</v>
      </c>
      <c r="E9497" s="64" t="s">
        <v>25185</v>
      </c>
      <c r="F9497" s="64" t="s">
        <v>25186</v>
      </c>
      <c r="G9497" s="64" t="s">
        <v>25187</v>
      </c>
      <c r="H9497" s="65">
        <v>316.8</v>
      </c>
    </row>
    <row r="9498" spans="1:8" x14ac:dyDescent="0.25">
      <c r="A9498" s="45">
        <v>44101</v>
      </c>
      <c r="B9498" s="12" t="s">
        <v>10</v>
      </c>
      <c r="C9498" s="12"/>
      <c r="D9498" s="12" t="s">
        <v>11</v>
      </c>
      <c r="E9498" s="64" t="s">
        <v>25188</v>
      </c>
      <c r="F9498" s="64" t="s">
        <v>25189</v>
      </c>
      <c r="G9498" s="64" t="s">
        <v>25190</v>
      </c>
      <c r="H9498" s="65">
        <v>316.8</v>
      </c>
    </row>
    <row r="9499" spans="1:8" x14ac:dyDescent="0.25">
      <c r="A9499" s="45">
        <v>44101</v>
      </c>
      <c r="B9499" s="12" t="s">
        <v>10</v>
      </c>
      <c r="C9499" s="12"/>
      <c r="D9499" s="12" t="s">
        <v>11</v>
      </c>
      <c r="E9499" s="64" t="s">
        <v>25191</v>
      </c>
      <c r="F9499" s="64" t="s">
        <v>25192</v>
      </c>
      <c r="G9499" s="64" t="s">
        <v>25193</v>
      </c>
      <c r="H9499" s="65">
        <v>316.8</v>
      </c>
    </row>
    <row r="9500" spans="1:8" x14ac:dyDescent="0.25">
      <c r="A9500" s="45">
        <v>44101</v>
      </c>
      <c r="B9500" s="12" t="s">
        <v>10</v>
      </c>
      <c r="C9500" s="12"/>
      <c r="D9500" s="12" t="s">
        <v>11</v>
      </c>
      <c r="E9500" s="64" t="s">
        <v>25194</v>
      </c>
      <c r="F9500" s="64" t="s">
        <v>25195</v>
      </c>
      <c r="G9500" s="64" t="s">
        <v>25196</v>
      </c>
      <c r="H9500" s="65">
        <v>316.8</v>
      </c>
    </row>
    <row r="9501" spans="1:8" x14ac:dyDescent="0.25">
      <c r="A9501" s="45">
        <v>44101</v>
      </c>
      <c r="B9501" s="12" t="s">
        <v>10</v>
      </c>
      <c r="C9501" s="12"/>
      <c r="D9501" s="12" t="s">
        <v>11</v>
      </c>
      <c r="E9501" s="64" t="s">
        <v>25197</v>
      </c>
      <c r="F9501" s="64" t="s">
        <v>25198</v>
      </c>
      <c r="G9501" s="64" t="s">
        <v>25199</v>
      </c>
      <c r="H9501" s="65">
        <v>316.8</v>
      </c>
    </row>
    <row r="9502" spans="1:8" x14ac:dyDescent="0.25">
      <c r="A9502" s="45">
        <v>44101</v>
      </c>
      <c r="B9502" s="12" t="s">
        <v>10</v>
      </c>
      <c r="C9502" s="12"/>
      <c r="D9502" s="12" t="s">
        <v>11</v>
      </c>
      <c r="E9502" s="64" t="s">
        <v>25200</v>
      </c>
      <c r="F9502" s="64" t="s">
        <v>25201</v>
      </c>
      <c r="G9502" s="64" t="s">
        <v>25202</v>
      </c>
      <c r="H9502" s="65">
        <v>316.8</v>
      </c>
    </row>
    <row r="9503" spans="1:8" x14ac:dyDescent="0.25">
      <c r="A9503" s="45">
        <v>44101</v>
      </c>
      <c r="B9503" s="12" t="s">
        <v>10</v>
      </c>
      <c r="C9503" s="12"/>
      <c r="D9503" s="12" t="s">
        <v>11</v>
      </c>
      <c r="E9503" s="64" t="s">
        <v>25203</v>
      </c>
      <c r="F9503" s="64" t="s">
        <v>25204</v>
      </c>
      <c r="G9503" s="64" t="s">
        <v>25205</v>
      </c>
      <c r="H9503" s="65">
        <v>316.8</v>
      </c>
    </row>
    <row r="9504" spans="1:8" x14ac:dyDescent="0.25">
      <c r="A9504" s="45">
        <v>44101</v>
      </c>
      <c r="B9504" s="12" t="s">
        <v>10</v>
      </c>
      <c r="C9504" s="12"/>
      <c r="D9504" s="12" t="s">
        <v>11</v>
      </c>
      <c r="E9504" s="64" t="s">
        <v>25206</v>
      </c>
      <c r="F9504" s="64" t="s">
        <v>25207</v>
      </c>
      <c r="G9504" s="64" t="s">
        <v>25208</v>
      </c>
      <c r="H9504" s="65">
        <v>316.8</v>
      </c>
    </row>
    <row r="9505" spans="1:8" x14ac:dyDescent="0.25">
      <c r="A9505" s="45">
        <v>44101</v>
      </c>
      <c r="B9505" s="12" t="s">
        <v>10</v>
      </c>
      <c r="C9505" s="12"/>
      <c r="D9505" s="12" t="s">
        <v>11</v>
      </c>
      <c r="E9505" s="64" t="s">
        <v>25209</v>
      </c>
      <c r="F9505" s="64" t="s">
        <v>25210</v>
      </c>
      <c r="G9505" s="64" t="s">
        <v>25211</v>
      </c>
      <c r="H9505" s="65">
        <v>316.8</v>
      </c>
    </row>
    <row r="9506" spans="1:8" x14ac:dyDescent="0.25">
      <c r="A9506" s="45">
        <v>44101</v>
      </c>
      <c r="B9506" s="12" t="s">
        <v>10</v>
      </c>
      <c r="C9506" s="12"/>
      <c r="D9506" s="12" t="s">
        <v>11</v>
      </c>
      <c r="E9506" s="64" t="s">
        <v>25212</v>
      </c>
      <c r="F9506" s="64" t="s">
        <v>25213</v>
      </c>
      <c r="G9506" s="64" t="s">
        <v>25214</v>
      </c>
      <c r="H9506" s="65">
        <v>316.8</v>
      </c>
    </row>
    <row r="9507" spans="1:8" x14ac:dyDescent="0.25">
      <c r="A9507" s="45">
        <v>44101</v>
      </c>
      <c r="B9507" s="12" t="s">
        <v>10</v>
      </c>
      <c r="C9507" s="12"/>
      <c r="D9507" s="12" t="s">
        <v>11</v>
      </c>
      <c r="E9507" s="64" t="s">
        <v>25215</v>
      </c>
      <c r="F9507" s="64" t="s">
        <v>25216</v>
      </c>
      <c r="G9507" s="64" t="s">
        <v>25217</v>
      </c>
      <c r="H9507" s="65">
        <v>316.8</v>
      </c>
    </row>
    <row r="9508" spans="1:8" x14ac:dyDescent="0.25">
      <c r="A9508" s="45">
        <v>44101</v>
      </c>
      <c r="B9508" s="12" t="s">
        <v>10</v>
      </c>
      <c r="C9508" s="12"/>
      <c r="D9508" s="12" t="s">
        <v>11</v>
      </c>
      <c r="E9508" s="64" t="s">
        <v>25218</v>
      </c>
      <c r="F9508" s="64" t="s">
        <v>25219</v>
      </c>
      <c r="G9508" s="64" t="s">
        <v>25220</v>
      </c>
      <c r="H9508" s="65">
        <v>316.8</v>
      </c>
    </row>
    <row r="9509" spans="1:8" x14ac:dyDescent="0.25">
      <c r="A9509" s="45">
        <v>44101</v>
      </c>
      <c r="B9509" s="12" t="s">
        <v>10</v>
      </c>
      <c r="C9509" s="12"/>
      <c r="D9509" s="12" t="s">
        <v>11</v>
      </c>
      <c r="E9509" s="64" t="s">
        <v>25221</v>
      </c>
      <c r="F9509" s="64" t="s">
        <v>25222</v>
      </c>
      <c r="G9509" s="64" t="s">
        <v>25223</v>
      </c>
      <c r="H9509" s="65">
        <v>316.8</v>
      </c>
    </row>
    <row r="9510" spans="1:8" x14ac:dyDescent="0.25">
      <c r="A9510" s="45">
        <v>44101</v>
      </c>
      <c r="B9510" s="12" t="s">
        <v>10</v>
      </c>
      <c r="C9510" s="12"/>
      <c r="D9510" s="12" t="s">
        <v>11</v>
      </c>
      <c r="E9510" s="64" t="s">
        <v>25224</v>
      </c>
      <c r="F9510" s="64" t="s">
        <v>25225</v>
      </c>
      <c r="G9510" s="64" t="s">
        <v>25226</v>
      </c>
      <c r="H9510" s="65">
        <v>316.8</v>
      </c>
    </row>
    <row r="9511" spans="1:8" x14ac:dyDescent="0.25">
      <c r="A9511" s="45">
        <v>44101</v>
      </c>
      <c r="B9511" s="12" t="s">
        <v>10</v>
      </c>
      <c r="C9511" s="12"/>
      <c r="D9511" s="12" t="s">
        <v>11</v>
      </c>
      <c r="E9511" s="64" t="s">
        <v>25227</v>
      </c>
      <c r="F9511" s="64" t="s">
        <v>25228</v>
      </c>
      <c r="G9511" s="64" t="s">
        <v>25229</v>
      </c>
      <c r="H9511" s="65">
        <v>316.8</v>
      </c>
    </row>
    <row r="9512" spans="1:8" x14ac:dyDescent="0.25">
      <c r="A9512" s="45">
        <v>44101</v>
      </c>
      <c r="B9512" s="12" t="s">
        <v>10</v>
      </c>
      <c r="C9512" s="12"/>
      <c r="D9512" s="12" t="s">
        <v>11</v>
      </c>
      <c r="E9512" s="64" t="s">
        <v>25230</v>
      </c>
      <c r="F9512" s="64" t="s">
        <v>25231</v>
      </c>
      <c r="G9512" s="64" t="s">
        <v>25232</v>
      </c>
      <c r="H9512" s="65">
        <v>316.8</v>
      </c>
    </row>
    <row r="9513" spans="1:8" x14ac:dyDescent="0.25">
      <c r="A9513" s="45">
        <v>44101</v>
      </c>
      <c r="B9513" s="12" t="s">
        <v>10</v>
      </c>
      <c r="C9513" s="12"/>
      <c r="D9513" s="12" t="s">
        <v>11</v>
      </c>
      <c r="E9513" s="64" t="s">
        <v>25233</v>
      </c>
      <c r="F9513" s="64" t="s">
        <v>25234</v>
      </c>
      <c r="G9513" s="64" t="s">
        <v>25235</v>
      </c>
      <c r="H9513" s="65">
        <v>316.8</v>
      </c>
    </row>
    <row r="9514" spans="1:8" x14ac:dyDescent="0.25">
      <c r="A9514" s="45">
        <v>44101</v>
      </c>
      <c r="B9514" s="12" t="s">
        <v>10</v>
      </c>
      <c r="C9514" s="12"/>
      <c r="D9514" s="12" t="s">
        <v>11</v>
      </c>
      <c r="E9514" s="64" t="s">
        <v>25236</v>
      </c>
      <c r="F9514" s="64" t="s">
        <v>25237</v>
      </c>
      <c r="G9514" s="64" t="s">
        <v>25238</v>
      </c>
      <c r="H9514" s="65">
        <v>316.8</v>
      </c>
    </row>
    <row r="9515" spans="1:8" x14ac:dyDescent="0.25">
      <c r="A9515" s="45">
        <v>44101</v>
      </c>
      <c r="B9515" s="12" t="s">
        <v>10</v>
      </c>
      <c r="C9515" s="12"/>
      <c r="D9515" s="12" t="s">
        <v>11</v>
      </c>
      <c r="E9515" s="64" t="s">
        <v>25239</v>
      </c>
      <c r="F9515" s="64" t="s">
        <v>25240</v>
      </c>
      <c r="G9515" s="64" t="s">
        <v>25241</v>
      </c>
      <c r="H9515" s="65">
        <v>316.8</v>
      </c>
    </row>
    <row r="9516" spans="1:8" x14ac:dyDescent="0.25">
      <c r="A9516" s="45">
        <v>44101</v>
      </c>
      <c r="B9516" s="12" t="s">
        <v>10</v>
      </c>
      <c r="C9516" s="12"/>
      <c r="D9516" s="12" t="s">
        <v>11</v>
      </c>
      <c r="E9516" s="64" t="s">
        <v>25242</v>
      </c>
      <c r="F9516" s="64" t="s">
        <v>25243</v>
      </c>
      <c r="G9516" s="64" t="s">
        <v>25244</v>
      </c>
      <c r="H9516" s="65">
        <v>316.8</v>
      </c>
    </row>
    <row r="9517" spans="1:8" x14ac:dyDescent="0.25">
      <c r="A9517" s="45">
        <v>44101</v>
      </c>
      <c r="B9517" s="12" t="s">
        <v>10</v>
      </c>
      <c r="C9517" s="12"/>
      <c r="D9517" s="12" t="s">
        <v>11</v>
      </c>
      <c r="E9517" s="64" t="s">
        <v>25245</v>
      </c>
      <c r="F9517" s="64" t="s">
        <v>25246</v>
      </c>
      <c r="G9517" s="64" t="s">
        <v>25247</v>
      </c>
      <c r="H9517" s="65">
        <v>316.8</v>
      </c>
    </row>
    <row r="9518" spans="1:8" x14ac:dyDescent="0.25">
      <c r="A9518" s="45">
        <v>44101</v>
      </c>
      <c r="B9518" s="12" t="s">
        <v>10</v>
      </c>
      <c r="C9518" s="12"/>
      <c r="D9518" s="12" t="s">
        <v>11</v>
      </c>
      <c r="E9518" s="64" t="s">
        <v>25248</v>
      </c>
      <c r="F9518" s="64" t="s">
        <v>25249</v>
      </c>
      <c r="G9518" s="64" t="s">
        <v>25250</v>
      </c>
      <c r="H9518" s="65">
        <v>316.8</v>
      </c>
    </row>
    <row r="9519" spans="1:8" x14ac:dyDescent="0.25">
      <c r="A9519" s="45">
        <v>44101</v>
      </c>
      <c r="B9519" s="12" t="s">
        <v>10</v>
      </c>
      <c r="C9519" s="12"/>
      <c r="D9519" s="12" t="s">
        <v>11</v>
      </c>
      <c r="E9519" s="64" t="s">
        <v>25251</v>
      </c>
      <c r="F9519" s="64" t="s">
        <v>25252</v>
      </c>
      <c r="G9519" s="64" t="s">
        <v>25253</v>
      </c>
      <c r="H9519" s="65">
        <v>316.8</v>
      </c>
    </row>
    <row r="9520" spans="1:8" x14ac:dyDescent="0.25">
      <c r="A9520" s="45">
        <v>44101</v>
      </c>
      <c r="B9520" s="12" t="s">
        <v>10</v>
      </c>
      <c r="C9520" s="12"/>
      <c r="D9520" s="12" t="s">
        <v>11</v>
      </c>
      <c r="E9520" s="64" t="s">
        <v>25254</v>
      </c>
      <c r="F9520" s="64" t="s">
        <v>25255</v>
      </c>
      <c r="G9520" s="64" t="s">
        <v>25256</v>
      </c>
      <c r="H9520" s="65">
        <v>316.8</v>
      </c>
    </row>
    <row r="9521" spans="1:8" x14ac:dyDescent="0.25">
      <c r="A9521" s="45">
        <v>44101</v>
      </c>
      <c r="B9521" s="12" t="s">
        <v>10</v>
      </c>
      <c r="C9521" s="12"/>
      <c r="D9521" s="12" t="s">
        <v>11</v>
      </c>
      <c r="E9521" s="64" t="s">
        <v>25257</v>
      </c>
      <c r="F9521" s="64" t="s">
        <v>25258</v>
      </c>
      <c r="G9521" s="64" t="s">
        <v>25259</v>
      </c>
      <c r="H9521" s="65">
        <v>316.8</v>
      </c>
    </row>
    <row r="9522" spans="1:8" x14ac:dyDescent="0.25">
      <c r="A9522" s="45">
        <v>44101</v>
      </c>
      <c r="B9522" s="12" t="s">
        <v>10</v>
      </c>
      <c r="C9522" s="12"/>
      <c r="D9522" s="12" t="s">
        <v>11</v>
      </c>
      <c r="E9522" s="64" t="s">
        <v>25260</v>
      </c>
      <c r="F9522" s="64" t="s">
        <v>25261</v>
      </c>
      <c r="G9522" s="64" t="s">
        <v>25262</v>
      </c>
      <c r="H9522" s="65">
        <v>316.8</v>
      </c>
    </row>
    <row r="9523" spans="1:8" x14ac:dyDescent="0.25">
      <c r="A9523" s="45">
        <v>44101</v>
      </c>
      <c r="B9523" s="12" t="s">
        <v>10</v>
      </c>
      <c r="C9523" s="12"/>
      <c r="D9523" s="12" t="s">
        <v>11</v>
      </c>
      <c r="E9523" s="64" t="s">
        <v>25263</v>
      </c>
      <c r="F9523" s="64" t="s">
        <v>25264</v>
      </c>
      <c r="G9523" s="64" t="s">
        <v>25265</v>
      </c>
      <c r="H9523" s="65">
        <v>316.8</v>
      </c>
    </row>
    <row r="9524" spans="1:8" x14ac:dyDescent="0.25">
      <c r="A9524" s="45">
        <v>44101</v>
      </c>
      <c r="B9524" s="12" t="s">
        <v>10</v>
      </c>
      <c r="C9524" s="12"/>
      <c r="D9524" s="12" t="s">
        <v>11</v>
      </c>
      <c r="E9524" s="64" t="s">
        <v>25266</v>
      </c>
      <c r="F9524" s="64" t="s">
        <v>25267</v>
      </c>
      <c r="G9524" s="64" t="s">
        <v>25268</v>
      </c>
      <c r="H9524" s="65">
        <v>316.8</v>
      </c>
    </row>
    <row r="9525" spans="1:8" x14ac:dyDescent="0.25">
      <c r="A9525" s="45">
        <v>44101</v>
      </c>
      <c r="B9525" s="12" t="s">
        <v>10</v>
      </c>
      <c r="C9525" s="12"/>
      <c r="D9525" s="12" t="s">
        <v>11</v>
      </c>
      <c r="E9525" s="64" t="s">
        <v>25269</v>
      </c>
      <c r="F9525" s="64" t="s">
        <v>25270</v>
      </c>
      <c r="G9525" s="64" t="s">
        <v>25271</v>
      </c>
      <c r="H9525" s="65">
        <v>316.8</v>
      </c>
    </row>
    <row r="9526" spans="1:8" x14ac:dyDescent="0.25">
      <c r="A9526" s="45">
        <v>44101</v>
      </c>
      <c r="B9526" s="12" t="s">
        <v>10</v>
      </c>
      <c r="C9526" s="12"/>
      <c r="D9526" s="12" t="s">
        <v>11</v>
      </c>
      <c r="E9526" s="64" t="s">
        <v>25272</v>
      </c>
      <c r="F9526" s="64" t="s">
        <v>25273</v>
      </c>
      <c r="G9526" s="64" t="s">
        <v>25274</v>
      </c>
      <c r="H9526" s="65">
        <v>316.8</v>
      </c>
    </row>
    <row r="9527" spans="1:8" x14ac:dyDescent="0.25">
      <c r="A9527" s="45">
        <v>44101</v>
      </c>
      <c r="B9527" s="12" t="s">
        <v>10</v>
      </c>
      <c r="C9527" s="12"/>
      <c r="D9527" s="12" t="s">
        <v>11</v>
      </c>
      <c r="E9527" s="64" t="s">
        <v>25275</v>
      </c>
      <c r="F9527" s="64" t="s">
        <v>25276</v>
      </c>
      <c r="G9527" s="64" t="s">
        <v>25277</v>
      </c>
      <c r="H9527" s="65">
        <v>316.8</v>
      </c>
    </row>
    <row r="9528" spans="1:8" x14ac:dyDescent="0.25">
      <c r="A9528" s="45">
        <v>44101</v>
      </c>
      <c r="B9528" s="12" t="s">
        <v>10</v>
      </c>
      <c r="C9528" s="12"/>
      <c r="D9528" s="12" t="s">
        <v>11</v>
      </c>
      <c r="E9528" s="64" t="s">
        <v>344</v>
      </c>
      <c r="F9528" s="64" t="s">
        <v>345</v>
      </c>
      <c r="G9528" s="64" t="s">
        <v>25278</v>
      </c>
      <c r="H9528" s="65">
        <v>316.8</v>
      </c>
    </row>
    <row r="9529" spans="1:8" x14ac:dyDescent="0.25">
      <c r="A9529" s="45">
        <v>44101</v>
      </c>
      <c r="B9529" s="12" t="s">
        <v>10</v>
      </c>
      <c r="C9529" s="12"/>
      <c r="D9529" s="12" t="s">
        <v>11</v>
      </c>
      <c r="E9529" s="64" t="s">
        <v>25279</v>
      </c>
      <c r="F9529" s="64" t="s">
        <v>7802</v>
      </c>
      <c r="G9529" s="64" t="s">
        <v>7803</v>
      </c>
      <c r="H9529" s="65">
        <v>316.8</v>
      </c>
    </row>
    <row r="9530" spans="1:8" x14ac:dyDescent="0.25">
      <c r="A9530" s="45">
        <v>44101</v>
      </c>
      <c r="B9530" s="12" t="s">
        <v>10</v>
      </c>
      <c r="C9530" s="12"/>
      <c r="D9530" s="12" t="s">
        <v>11</v>
      </c>
      <c r="E9530" s="64" t="s">
        <v>25280</v>
      </c>
      <c r="F9530" s="64" t="s">
        <v>25281</v>
      </c>
      <c r="G9530" s="64" t="s">
        <v>25282</v>
      </c>
      <c r="H9530" s="65">
        <v>316.8</v>
      </c>
    </row>
    <row r="9531" spans="1:8" x14ac:dyDescent="0.25">
      <c r="A9531" s="45">
        <v>44101</v>
      </c>
      <c r="B9531" s="12" t="s">
        <v>10</v>
      </c>
      <c r="C9531" s="12"/>
      <c r="D9531" s="12" t="s">
        <v>11</v>
      </c>
      <c r="E9531" s="64" t="s">
        <v>25283</v>
      </c>
      <c r="F9531" s="64" t="s">
        <v>25284</v>
      </c>
      <c r="G9531" s="64" t="s">
        <v>25285</v>
      </c>
      <c r="H9531" s="65">
        <v>316.8</v>
      </c>
    </row>
    <row r="9532" spans="1:8" x14ac:dyDescent="0.25">
      <c r="A9532" s="45">
        <v>44101</v>
      </c>
      <c r="B9532" s="12" t="s">
        <v>10</v>
      </c>
      <c r="C9532" s="12"/>
      <c r="D9532" s="12" t="s">
        <v>11</v>
      </c>
      <c r="E9532" s="64" t="s">
        <v>25286</v>
      </c>
      <c r="F9532" s="64" t="s">
        <v>25287</v>
      </c>
      <c r="G9532" s="64" t="s">
        <v>25288</v>
      </c>
      <c r="H9532" s="65">
        <v>316.8</v>
      </c>
    </row>
    <row r="9533" spans="1:8" x14ac:dyDescent="0.25">
      <c r="A9533" s="45">
        <v>44101</v>
      </c>
      <c r="B9533" s="12" t="s">
        <v>10</v>
      </c>
      <c r="C9533" s="12"/>
      <c r="D9533" s="12" t="s">
        <v>11</v>
      </c>
      <c r="E9533" s="64" t="s">
        <v>25289</v>
      </c>
      <c r="F9533" s="64" t="s">
        <v>25290</v>
      </c>
      <c r="G9533" s="64" t="s">
        <v>25291</v>
      </c>
      <c r="H9533" s="65">
        <v>316.8</v>
      </c>
    </row>
    <row r="9534" spans="1:8" x14ac:dyDescent="0.25">
      <c r="A9534" s="45">
        <v>44101</v>
      </c>
      <c r="B9534" s="12" t="s">
        <v>10</v>
      </c>
      <c r="C9534" s="12"/>
      <c r="D9534" s="12" t="s">
        <v>11</v>
      </c>
      <c r="E9534" s="64" t="s">
        <v>25292</v>
      </c>
      <c r="F9534" s="64" t="s">
        <v>25293</v>
      </c>
      <c r="G9534" s="64" t="s">
        <v>25294</v>
      </c>
      <c r="H9534" s="65">
        <v>316.8</v>
      </c>
    </row>
    <row r="9535" spans="1:8" x14ac:dyDescent="0.25">
      <c r="A9535" s="45">
        <v>44101</v>
      </c>
      <c r="B9535" s="12" t="s">
        <v>10</v>
      </c>
      <c r="C9535" s="12"/>
      <c r="D9535" s="12" t="s">
        <v>11</v>
      </c>
      <c r="E9535" s="64" t="s">
        <v>25295</v>
      </c>
      <c r="F9535" s="64" t="s">
        <v>25296</v>
      </c>
      <c r="G9535" s="64" t="s">
        <v>25297</v>
      </c>
      <c r="H9535" s="65">
        <v>316.8</v>
      </c>
    </row>
    <row r="9536" spans="1:8" x14ac:dyDescent="0.25">
      <c r="A9536" s="45">
        <v>44101</v>
      </c>
      <c r="B9536" s="12" t="s">
        <v>10</v>
      </c>
      <c r="C9536" s="12"/>
      <c r="D9536" s="12" t="s">
        <v>11</v>
      </c>
      <c r="E9536" s="64" t="s">
        <v>25298</v>
      </c>
      <c r="F9536" s="64" t="s">
        <v>25299</v>
      </c>
      <c r="G9536" s="64" t="s">
        <v>25300</v>
      </c>
      <c r="H9536" s="65">
        <v>316.8</v>
      </c>
    </row>
    <row r="9537" spans="1:8" x14ac:dyDescent="0.25">
      <c r="A9537" s="45">
        <v>44101</v>
      </c>
      <c r="B9537" s="12" t="s">
        <v>10</v>
      </c>
      <c r="C9537" s="12"/>
      <c r="D9537" s="12" t="s">
        <v>11</v>
      </c>
      <c r="E9537" s="64" t="s">
        <v>25301</v>
      </c>
      <c r="F9537" s="64" t="s">
        <v>25302</v>
      </c>
      <c r="G9537" s="64" t="s">
        <v>25303</v>
      </c>
      <c r="H9537" s="65">
        <v>316.8</v>
      </c>
    </row>
    <row r="9538" spans="1:8" x14ac:dyDescent="0.25">
      <c r="A9538" s="45">
        <v>44101</v>
      </c>
      <c r="B9538" s="12" t="s">
        <v>10</v>
      </c>
      <c r="C9538" s="12"/>
      <c r="D9538" s="12" t="s">
        <v>11</v>
      </c>
      <c r="E9538" s="64" t="s">
        <v>25304</v>
      </c>
      <c r="F9538" s="64" t="s">
        <v>25305</v>
      </c>
      <c r="G9538" s="64" t="s">
        <v>25306</v>
      </c>
      <c r="H9538" s="65">
        <v>316.8</v>
      </c>
    </row>
    <row r="9539" spans="1:8" x14ac:dyDescent="0.25">
      <c r="A9539" s="45">
        <v>44101</v>
      </c>
      <c r="B9539" s="12" t="s">
        <v>10</v>
      </c>
      <c r="C9539" s="12"/>
      <c r="D9539" s="12" t="s">
        <v>11</v>
      </c>
      <c r="E9539" s="64" t="s">
        <v>25307</v>
      </c>
      <c r="F9539" s="64" t="s">
        <v>25308</v>
      </c>
      <c r="G9539" s="64" t="s">
        <v>25309</v>
      </c>
      <c r="H9539" s="65">
        <v>316.8</v>
      </c>
    </row>
    <row r="9540" spans="1:8" x14ac:dyDescent="0.25">
      <c r="A9540" s="45">
        <v>44101</v>
      </c>
      <c r="B9540" s="12" t="s">
        <v>10</v>
      </c>
      <c r="C9540" s="12"/>
      <c r="D9540" s="12" t="s">
        <v>11</v>
      </c>
      <c r="E9540" s="64" t="s">
        <v>25310</v>
      </c>
      <c r="F9540" s="64" t="s">
        <v>25311</v>
      </c>
      <c r="G9540" s="64" t="s">
        <v>25312</v>
      </c>
      <c r="H9540" s="65">
        <v>316.8</v>
      </c>
    </row>
    <row r="9541" spans="1:8" x14ac:dyDescent="0.25">
      <c r="A9541" s="45">
        <v>44101</v>
      </c>
      <c r="B9541" s="12" t="s">
        <v>10</v>
      </c>
      <c r="C9541" s="12"/>
      <c r="D9541" s="12" t="s">
        <v>11</v>
      </c>
      <c r="E9541" s="64" t="s">
        <v>25313</v>
      </c>
      <c r="F9541" s="64" t="s">
        <v>25314</v>
      </c>
      <c r="G9541" s="64" t="s">
        <v>25315</v>
      </c>
      <c r="H9541" s="65">
        <v>316.8</v>
      </c>
    </row>
    <row r="9542" spans="1:8" x14ac:dyDescent="0.25">
      <c r="A9542" s="45">
        <v>44101</v>
      </c>
      <c r="B9542" s="12" t="s">
        <v>10</v>
      </c>
      <c r="C9542" s="12"/>
      <c r="D9542" s="12" t="s">
        <v>11</v>
      </c>
      <c r="E9542" s="64" t="s">
        <v>25316</v>
      </c>
      <c r="F9542" s="64" t="s">
        <v>25317</v>
      </c>
      <c r="G9542" s="64" t="s">
        <v>25318</v>
      </c>
      <c r="H9542" s="65">
        <v>316.8</v>
      </c>
    </row>
    <row r="9543" spans="1:8" x14ac:dyDescent="0.25">
      <c r="A9543" s="45">
        <v>44101</v>
      </c>
      <c r="B9543" s="12" t="s">
        <v>10</v>
      </c>
      <c r="C9543" s="12"/>
      <c r="D9543" s="12" t="s">
        <v>11</v>
      </c>
      <c r="E9543" s="64" t="s">
        <v>25319</v>
      </c>
      <c r="F9543" s="64" t="s">
        <v>25320</v>
      </c>
      <c r="G9543" s="64" t="s">
        <v>25321</v>
      </c>
      <c r="H9543" s="65">
        <v>316.8</v>
      </c>
    </row>
    <row r="9544" spans="1:8" x14ac:dyDescent="0.25">
      <c r="A9544" s="45">
        <v>44101</v>
      </c>
      <c r="B9544" s="12" t="s">
        <v>10</v>
      </c>
      <c r="C9544" s="12"/>
      <c r="D9544" s="12" t="s">
        <v>11</v>
      </c>
      <c r="E9544" s="64" t="s">
        <v>25322</v>
      </c>
      <c r="F9544" s="64" t="s">
        <v>25323</v>
      </c>
      <c r="G9544" s="64" t="s">
        <v>25324</v>
      </c>
      <c r="H9544" s="65">
        <v>316.8</v>
      </c>
    </row>
    <row r="9545" spans="1:8" x14ac:dyDescent="0.25">
      <c r="A9545" s="45">
        <v>44101</v>
      </c>
      <c r="B9545" s="12" t="s">
        <v>10</v>
      </c>
      <c r="C9545" s="12"/>
      <c r="D9545" s="12" t="s">
        <v>11</v>
      </c>
      <c r="E9545" s="64" t="s">
        <v>25325</v>
      </c>
      <c r="F9545" s="64" t="s">
        <v>25326</v>
      </c>
      <c r="G9545" s="64" t="s">
        <v>25327</v>
      </c>
      <c r="H9545" s="65">
        <v>316.8</v>
      </c>
    </row>
    <row r="9546" spans="1:8" x14ac:dyDescent="0.25">
      <c r="A9546" s="45">
        <v>44101</v>
      </c>
      <c r="B9546" s="12" t="s">
        <v>10</v>
      </c>
      <c r="C9546" s="12"/>
      <c r="D9546" s="12" t="s">
        <v>11</v>
      </c>
      <c r="E9546" s="64" t="s">
        <v>25328</v>
      </c>
      <c r="F9546" s="64" t="s">
        <v>25329</v>
      </c>
      <c r="G9546" s="64" t="s">
        <v>25330</v>
      </c>
      <c r="H9546" s="65">
        <v>316.8</v>
      </c>
    </row>
    <row r="9547" spans="1:8" x14ac:dyDescent="0.25">
      <c r="A9547" s="45">
        <v>44101</v>
      </c>
      <c r="B9547" s="12" t="s">
        <v>10</v>
      </c>
      <c r="C9547" s="12"/>
      <c r="D9547" s="12" t="s">
        <v>11</v>
      </c>
      <c r="E9547" s="64" t="s">
        <v>25331</v>
      </c>
      <c r="F9547" s="64" t="s">
        <v>25332</v>
      </c>
      <c r="G9547" s="64" t="s">
        <v>25333</v>
      </c>
      <c r="H9547" s="65">
        <v>316.8</v>
      </c>
    </row>
    <row r="9548" spans="1:8" x14ac:dyDescent="0.25">
      <c r="A9548" s="45">
        <v>44101</v>
      </c>
      <c r="B9548" s="12" t="s">
        <v>10</v>
      </c>
      <c r="C9548" s="12"/>
      <c r="D9548" s="12" t="s">
        <v>11</v>
      </c>
      <c r="E9548" s="64" t="s">
        <v>25334</v>
      </c>
      <c r="F9548" s="64" t="s">
        <v>25335</v>
      </c>
      <c r="G9548" s="64" t="s">
        <v>25336</v>
      </c>
      <c r="H9548" s="65">
        <v>316.8</v>
      </c>
    </row>
    <row r="9549" spans="1:8" x14ac:dyDescent="0.25">
      <c r="A9549" s="45">
        <v>44101</v>
      </c>
      <c r="B9549" s="12" t="s">
        <v>10</v>
      </c>
      <c r="C9549" s="12"/>
      <c r="D9549" s="12" t="s">
        <v>11</v>
      </c>
      <c r="E9549" s="64" t="s">
        <v>25337</v>
      </c>
      <c r="F9549" s="64" t="s">
        <v>25338</v>
      </c>
      <c r="G9549" s="64" t="s">
        <v>25339</v>
      </c>
      <c r="H9549" s="65">
        <v>316.8</v>
      </c>
    </row>
    <row r="9550" spans="1:8" x14ac:dyDescent="0.25">
      <c r="A9550" s="45">
        <v>44101</v>
      </c>
      <c r="B9550" s="12" t="s">
        <v>10</v>
      </c>
      <c r="C9550" s="12"/>
      <c r="D9550" s="12" t="s">
        <v>11</v>
      </c>
      <c r="E9550" s="64" t="s">
        <v>25340</v>
      </c>
      <c r="F9550" s="64" t="s">
        <v>25341</v>
      </c>
      <c r="G9550" s="64" t="s">
        <v>25342</v>
      </c>
      <c r="H9550" s="65">
        <v>316.8</v>
      </c>
    </row>
    <row r="9551" spans="1:8" x14ac:dyDescent="0.25">
      <c r="A9551" s="45">
        <v>44101</v>
      </c>
      <c r="B9551" s="12" t="s">
        <v>10</v>
      </c>
      <c r="C9551" s="12"/>
      <c r="D9551" s="12" t="s">
        <v>11</v>
      </c>
      <c r="E9551" s="64" t="s">
        <v>25343</v>
      </c>
      <c r="F9551" s="64" t="s">
        <v>25344</v>
      </c>
      <c r="G9551" s="64" t="s">
        <v>25345</v>
      </c>
      <c r="H9551" s="65">
        <v>316.8</v>
      </c>
    </row>
    <row r="9552" spans="1:8" x14ac:dyDescent="0.25">
      <c r="A9552" s="45">
        <v>44101</v>
      </c>
      <c r="B9552" s="12" t="s">
        <v>10</v>
      </c>
      <c r="C9552" s="12"/>
      <c r="D9552" s="12" t="s">
        <v>11</v>
      </c>
      <c r="E9552" s="64" t="s">
        <v>25346</v>
      </c>
      <c r="F9552" s="64" t="s">
        <v>25347</v>
      </c>
      <c r="G9552" s="64" t="s">
        <v>25348</v>
      </c>
      <c r="H9552" s="65">
        <v>316.8</v>
      </c>
    </row>
    <row r="9553" spans="1:8" x14ac:dyDescent="0.25">
      <c r="A9553" s="45">
        <v>44101</v>
      </c>
      <c r="B9553" s="12" t="s">
        <v>10</v>
      </c>
      <c r="C9553" s="12"/>
      <c r="D9553" s="12" t="s">
        <v>11</v>
      </c>
      <c r="E9553" s="64" t="s">
        <v>25349</v>
      </c>
      <c r="F9553" s="64" t="s">
        <v>25350</v>
      </c>
      <c r="G9553" s="64" t="s">
        <v>25351</v>
      </c>
      <c r="H9553" s="65">
        <v>316.8</v>
      </c>
    </row>
    <row r="9554" spans="1:8" x14ac:dyDescent="0.25">
      <c r="A9554" s="45">
        <v>44101</v>
      </c>
      <c r="B9554" s="12" t="s">
        <v>10</v>
      </c>
      <c r="C9554" s="12"/>
      <c r="D9554" s="12" t="s">
        <v>11</v>
      </c>
      <c r="E9554" s="64" t="s">
        <v>25352</v>
      </c>
      <c r="F9554" s="64" t="s">
        <v>25353</v>
      </c>
      <c r="G9554" s="64" t="s">
        <v>25354</v>
      </c>
      <c r="H9554" s="65">
        <v>316.8</v>
      </c>
    </row>
    <row r="9555" spans="1:8" x14ac:dyDescent="0.25">
      <c r="A9555" s="45">
        <v>44101</v>
      </c>
      <c r="B9555" s="12" t="s">
        <v>10</v>
      </c>
      <c r="C9555" s="12"/>
      <c r="D9555" s="12" t="s">
        <v>11</v>
      </c>
      <c r="E9555" s="64" t="s">
        <v>25355</v>
      </c>
      <c r="F9555" s="64" t="s">
        <v>25356</v>
      </c>
      <c r="G9555" s="64" t="s">
        <v>25357</v>
      </c>
      <c r="H9555" s="65">
        <v>316.8</v>
      </c>
    </row>
    <row r="9556" spans="1:8" x14ac:dyDescent="0.25">
      <c r="A9556" s="45">
        <v>44101</v>
      </c>
      <c r="B9556" s="12" t="s">
        <v>10</v>
      </c>
      <c r="C9556" s="12"/>
      <c r="D9556" s="12" t="s">
        <v>11</v>
      </c>
      <c r="E9556" s="64" t="s">
        <v>25358</v>
      </c>
      <c r="F9556" s="64" t="s">
        <v>25359</v>
      </c>
      <c r="G9556" s="64" t="s">
        <v>25360</v>
      </c>
      <c r="H9556" s="65">
        <v>316.8</v>
      </c>
    </row>
    <row r="9557" spans="1:8" x14ac:dyDescent="0.25">
      <c r="A9557" s="45">
        <v>44101</v>
      </c>
      <c r="B9557" s="12" t="s">
        <v>10</v>
      </c>
      <c r="C9557" s="12"/>
      <c r="D9557" s="12" t="s">
        <v>11</v>
      </c>
      <c r="E9557" s="64" t="s">
        <v>25361</v>
      </c>
      <c r="F9557" s="64" t="s">
        <v>25362</v>
      </c>
      <c r="G9557" s="64" t="s">
        <v>25363</v>
      </c>
      <c r="H9557" s="65">
        <v>316.8</v>
      </c>
    </row>
    <row r="9558" spans="1:8" x14ac:dyDescent="0.25">
      <c r="A9558" s="45">
        <v>44101</v>
      </c>
      <c r="B9558" s="12" t="s">
        <v>10</v>
      </c>
      <c r="C9558" s="12"/>
      <c r="D9558" s="12" t="s">
        <v>11</v>
      </c>
      <c r="E9558" s="64" t="s">
        <v>25364</v>
      </c>
      <c r="F9558" s="64" t="s">
        <v>25365</v>
      </c>
      <c r="G9558" s="64" t="s">
        <v>25366</v>
      </c>
      <c r="H9558" s="65">
        <v>316.8</v>
      </c>
    </row>
    <row r="9559" spans="1:8" x14ac:dyDescent="0.25">
      <c r="A9559" s="45">
        <v>44101</v>
      </c>
      <c r="B9559" s="12" t="s">
        <v>10</v>
      </c>
      <c r="C9559" s="12"/>
      <c r="D9559" s="12" t="s">
        <v>11</v>
      </c>
      <c r="E9559" s="64" t="s">
        <v>25367</v>
      </c>
      <c r="F9559" s="64" t="s">
        <v>25368</v>
      </c>
      <c r="G9559" s="64" t="s">
        <v>25369</v>
      </c>
      <c r="H9559" s="65">
        <v>316.8</v>
      </c>
    </row>
    <row r="9560" spans="1:8" x14ac:dyDescent="0.25">
      <c r="A9560" s="45">
        <v>44101</v>
      </c>
      <c r="B9560" s="12" t="s">
        <v>10</v>
      </c>
      <c r="C9560" s="12"/>
      <c r="D9560" s="12" t="s">
        <v>11</v>
      </c>
      <c r="E9560" s="64" t="s">
        <v>25370</v>
      </c>
      <c r="F9560" s="64" t="s">
        <v>25371</v>
      </c>
      <c r="G9560" s="64" t="s">
        <v>25372</v>
      </c>
      <c r="H9560" s="65">
        <v>316.8</v>
      </c>
    </row>
    <row r="9561" spans="1:8" x14ac:dyDescent="0.25">
      <c r="A9561" s="45">
        <v>44101</v>
      </c>
      <c r="B9561" s="12" t="s">
        <v>10</v>
      </c>
      <c r="C9561" s="12"/>
      <c r="D9561" s="12" t="s">
        <v>11</v>
      </c>
      <c r="E9561" s="64" t="s">
        <v>25373</v>
      </c>
      <c r="F9561" s="64" t="s">
        <v>25374</v>
      </c>
      <c r="G9561" s="64" t="s">
        <v>25375</v>
      </c>
      <c r="H9561" s="65">
        <v>316.8</v>
      </c>
    </row>
    <row r="9562" spans="1:8" x14ac:dyDescent="0.25">
      <c r="A9562" s="45">
        <v>44101</v>
      </c>
      <c r="B9562" s="12" t="s">
        <v>10</v>
      </c>
      <c r="C9562" s="12"/>
      <c r="D9562" s="12" t="s">
        <v>11</v>
      </c>
      <c r="E9562" s="64" t="s">
        <v>25376</v>
      </c>
      <c r="F9562" s="64" t="s">
        <v>25377</v>
      </c>
      <c r="G9562" s="64" t="s">
        <v>25378</v>
      </c>
      <c r="H9562" s="65">
        <v>316.8</v>
      </c>
    </row>
    <row r="9563" spans="1:8" x14ac:dyDescent="0.25">
      <c r="A9563" s="45">
        <v>44101</v>
      </c>
      <c r="B9563" s="12" t="s">
        <v>10</v>
      </c>
      <c r="C9563" s="12"/>
      <c r="D9563" s="12" t="s">
        <v>11</v>
      </c>
      <c r="E9563" s="64" t="s">
        <v>25379</v>
      </c>
      <c r="F9563" s="64" t="s">
        <v>25380</v>
      </c>
      <c r="G9563" s="64" t="s">
        <v>25381</v>
      </c>
      <c r="H9563" s="65">
        <v>316.8</v>
      </c>
    </row>
    <row r="9564" spans="1:8" x14ac:dyDescent="0.25">
      <c r="A9564" s="45">
        <v>44101</v>
      </c>
      <c r="B9564" s="12" t="s">
        <v>10</v>
      </c>
      <c r="C9564" s="12"/>
      <c r="D9564" s="12" t="s">
        <v>11</v>
      </c>
      <c r="E9564" s="64" t="s">
        <v>10649</v>
      </c>
      <c r="F9564" s="64" t="s">
        <v>25382</v>
      </c>
      <c r="G9564" s="64" t="s">
        <v>25383</v>
      </c>
      <c r="H9564" s="65">
        <v>316.8</v>
      </c>
    </row>
    <row r="9565" spans="1:8" x14ac:dyDescent="0.25">
      <c r="A9565" s="45">
        <v>44101</v>
      </c>
      <c r="B9565" s="12" t="s">
        <v>10</v>
      </c>
      <c r="C9565" s="12"/>
      <c r="D9565" s="12" t="s">
        <v>11</v>
      </c>
      <c r="E9565" s="64" t="s">
        <v>25384</v>
      </c>
      <c r="F9565" s="64" t="s">
        <v>25385</v>
      </c>
      <c r="G9565" s="64" t="s">
        <v>25386</v>
      </c>
      <c r="H9565" s="65">
        <v>316.8</v>
      </c>
    </row>
    <row r="9566" spans="1:8" x14ac:dyDescent="0.25">
      <c r="A9566" s="45">
        <v>44101</v>
      </c>
      <c r="B9566" s="12" t="s">
        <v>10</v>
      </c>
      <c r="C9566" s="12"/>
      <c r="D9566" s="12" t="s">
        <v>11</v>
      </c>
      <c r="E9566" s="64" t="s">
        <v>10619</v>
      </c>
      <c r="F9566" s="64" t="s">
        <v>25387</v>
      </c>
      <c r="G9566" s="64" t="s">
        <v>25388</v>
      </c>
      <c r="H9566" s="65">
        <v>316.8</v>
      </c>
    </row>
    <row r="9567" spans="1:8" x14ac:dyDescent="0.25">
      <c r="A9567" s="45">
        <v>44101</v>
      </c>
      <c r="B9567" s="12" t="s">
        <v>10</v>
      </c>
      <c r="C9567" s="12"/>
      <c r="D9567" s="12" t="s">
        <v>11</v>
      </c>
      <c r="E9567" s="64" t="s">
        <v>25389</v>
      </c>
      <c r="F9567" s="64" t="s">
        <v>25390</v>
      </c>
      <c r="G9567" s="64" t="s">
        <v>25391</v>
      </c>
      <c r="H9567" s="65">
        <v>316.8</v>
      </c>
    </row>
    <row r="9568" spans="1:8" x14ac:dyDescent="0.25">
      <c r="A9568" s="45">
        <v>44101</v>
      </c>
      <c r="B9568" s="12" t="s">
        <v>10</v>
      </c>
      <c r="C9568" s="12"/>
      <c r="D9568" s="12" t="s">
        <v>11</v>
      </c>
      <c r="E9568" s="64" t="s">
        <v>25392</v>
      </c>
      <c r="F9568" s="64" t="s">
        <v>25393</v>
      </c>
      <c r="G9568" s="64" t="s">
        <v>25394</v>
      </c>
      <c r="H9568" s="65">
        <v>316.8</v>
      </c>
    </row>
    <row r="9569" spans="1:8" x14ac:dyDescent="0.25">
      <c r="A9569" s="45">
        <v>44101</v>
      </c>
      <c r="B9569" s="12" t="s">
        <v>10</v>
      </c>
      <c r="C9569" s="12"/>
      <c r="D9569" s="12" t="s">
        <v>11</v>
      </c>
      <c r="E9569" s="64" t="s">
        <v>10703</v>
      </c>
      <c r="F9569" s="64" t="s">
        <v>10704</v>
      </c>
      <c r="G9569" s="64" t="s">
        <v>25395</v>
      </c>
      <c r="H9569" s="65">
        <v>316.8</v>
      </c>
    </row>
    <row r="9570" spans="1:8" x14ac:dyDescent="0.25">
      <c r="A9570" s="45">
        <v>44101</v>
      </c>
      <c r="B9570" s="12" t="s">
        <v>10</v>
      </c>
      <c r="C9570" s="12"/>
      <c r="D9570" s="12" t="s">
        <v>11</v>
      </c>
      <c r="E9570" s="64" t="s">
        <v>10645</v>
      </c>
      <c r="F9570" s="64" t="s">
        <v>25396</v>
      </c>
      <c r="G9570" s="64" t="s">
        <v>25397</v>
      </c>
      <c r="H9570" s="65">
        <v>316.8</v>
      </c>
    </row>
    <row r="9571" spans="1:8" x14ac:dyDescent="0.25">
      <c r="A9571" s="45">
        <v>44101</v>
      </c>
      <c r="B9571" s="12" t="s">
        <v>10</v>
      </c>
      <c r="C9571" s="12"/>
      <c r="D9571" s="12" t="s">
        <v>11</v>
      </c>
      <c r="E9571" s="64" t="s">
        <v>25398</v>
      </c>
      <c r="F9571" s="64" t="s">
        <v>25399</v>
      </c>
      <c r="G9571" s="64" t="s">
        <v>25400</v>
      </c>
      <c r="H9571" s="65">
        <v>316.8</v>
      </c>
    </row>
    <row r="9572" spans="1:8" x14ac:dyDescent="0.25">
      <c r="A9572" s="45">
        <v>44101</v>
      </c>
      <c r="B9572" s="12" t="s">
        <v>10</v>
      </c>
      <c r="C9572" s="12"/>
      <c r="D9572" s="12" t="s">
        <v>11</v>
      </c>
      <c r="E9572" s="64" t="s">
        <v>25401</v>
      </c>
      <c r="F9572" s="64" t="s">
        <v>25402</v>
      </c>
      <c r="G9572" s="64" t="s">
        <v>25403</v>
      </c>
      <c r="H9572" s="65">
        <v>316.8</v>
      </c>
    </row>
    <row r="9573" spans="1:8" x14ac:dyDescent="0.25">
      <c r="A9573" s="45">
        <v>44101</v>
      </c>
      <c r="B9573" s="12" t="s">
        <v>10</v>
      </c>
      <c r="C9573" s="12"/>
      <c r="D9573" s="12" t="s">
        <v>11</v>
      </c>
      <c r="E9573" s="64" t="s">
        <v>25404</v>
      </c>
      <c r="F9573" s="64" t="s">
        <v>25405</v>
      </c>
      <c r="G9573" s="64" t="s">
        <v>25406</v>
      </c>
      <c r="H9573" s="65">
        <v>316.8</v>
      </c>
    </row>
    <row r="9574" spans="1:8" x14ac:dyDescent="0.25">
      <c r="A9574" s="45">
        <v>44101</v>
      </c>
      <c r="B9574" s="12" t="s">
        <v>10</v>
      </c>
      <c r="C9574" s="12"/>
      <c r="D9574" s="12" t="s">
        <v>11</v>
      </c>
      <c r="E9574" s="64" t="s">
        <v>25407</v>
      </c>
      <c r="F9574" s="64" t="s">
        <v>25408</v>
      </c>
      <c r="G9574" s="64" t="s">
        <v>25409</v>
      </c>
      <c r="H9574" s="65">
        <v>316.8</v>
      </c>
    </row>
    <row r="9575" spans="1:8" x14ac:dyDescent="0.25">
      <c r="A9575" s="45">
        <v>44101</v>
      </c>
      <c r="B9575" s="12" t="s">
        <v>10</v>
      </c>
      <c r="C9575" s="12"/>
      <c r="D9575" s="12" t="s">
        <v>11</v>
      </c>
      <c r="E9575" s="64" t="s">
        <v>25410</v>
      </c>
      <c r="F9575" s="64" t="s">
        <v>25411</v>
      </c>
      <c r="G9575" s="64" t="s">
        <v>25412</v>
      </c>
      <c r="H9575" s="65">
        <v>316.8</v>
      </c>
    </row>
    <row r="9576" spans="1:8" x14ac:dyDescent="0.25">
      <c r="A9576" s="45">
        <v>44101</v>
      </c>
      <c r="B9576" s="12" t="s">
        <v>10</v>
      </c>
      <c r="C9576" s="12"/>
      <c r="D9576" s="12" t="s">
        <v>11</v>
      </c>
      <c r="E9576" s="64" t="s">
        <v>10617</v>
      </c>
      <c r="F9576" s="64" t="s">
        <v>10618</v>
      </c>
      <c r="G9576" s="64" t="s">
        <v>25413</v>
      </c>
      <c r="H9576" s="65">
        <v>316.8</v>
      </c>
    </row>
    <row r="9577" spans="1:8" x14ac:dyDescent="0.25">
      <c r="A9577" s="45">
        <v>44101</v>
      </c>
      <c r="B9577" s="12" t="s">
        <v>10</v>
      </c>
      <c r="C9577" s="12"/>
      <c r="D9577" s="12" t="s">
        <v>11</v>
      </c>
      <c r="E9577" s="64" t="s">
        <v>25414</v>
      </c>
      <c r="F9577" s="64" t="s">
        <v>25415</v>
      </c>
      <c r="G9577" s="64" t="s">
        <v>25416</v>
      </c>
      <c r="H9577" s="65">
        <v>316.8</v>
      </c>
    </row>
    <row r="9578" spans="1:8" x14ac:dyDescent="0.25">
      <c r="A9578" s="45">
        <v>44101</v>
      </c>
      <c r="B9578" s="12" t="s">
        <v>10</v>
      </c>
      <c r="C9578" s="12"/>
      <c r="D9578" s="12" t="s">
        <v>11</v>
      </c>
      <c r="E9578" s="64" t="s">
        <v>25417</v>
      </c>
      <c r="F9578" s="64" t="s">
        <v>25418</v>
      </c>
      <c r="G9578" s="64" t="s">
        <v>25419</v>
      </c>
      <c r="H9578" s="65">
        <v>316.8</v>
      </c>
    </row>
    <row r="9579" spans="1:8" x14ac:dyDescent="0.25">
      <c r="A9579" s="45">
        <v>44101</v>
      </c>
      <c r="B9579" s="12" t="s">
        <v>10</v>
      </c>
      <c r="C9579" s="12"/>
      <c r="D9579" s="12" t="s">
        <v>11</v>
      </c>
      <c r="E9579" s="64" t="s">
        <v>25420</v>
      </c>
      <c r="F9579" s="64" t="s">
        <v>25421</v>
      </c>
      <c r="G9579" s="64" t="s">
        <v>25422</v>
      </c>
      <c r="H9579" s="65">
        <v>316.8</v>
      </c>
    </row>
    <row r="9580" spans="1:8" x14ac:dyDescent="0.25">
      <c r="A9580" s="45">
        <v>44101</v>
      </c>
      <c r="B9580" s="12" t="s">
        <v>10</v>
      </c>
      <c r="C9580" s="12"/>
      <c r="D9580" s="12" t="s">
        <v>11</v>
      </c>
      <c r="E9580" s="64" t="s">
        <v>25423</v>
      </c>
      <c r="F9580" s="64" t="s">
        <v>25424</v>
      </c>
      <c r="G9580" s="64" t="s">
        <v>25425</v>
      </c>
      <c r="H9580" s="65">
        <v>316.8</v>
      </c>
    </row>
    <row r="9581" spans="1:8" x14ac:dyDescent="0.25">
      <c r="A9581" s="45">
        <v>44101</v>
      </c>
      <c r="B9581" s="12" t="s">
        <v>10</v>
      </c>
      <c r="C9581" s="12"/>
      <c r="D9581" s="12" t="s">
        <v>11</v>
      </c>
      <c r="E9581" s="64" t="s">
        <v>25426</v>
      </c>
      <c r="F9581" s="64" t="s">
        <v>25427</v>
      </c>
      <c r="G9581" s="64" t="s">
        <v>25428</v>
      </c>
      <c r="H9581" s="65">
        <v>316.8</v>
      </c>
    </row>
    <row r="9582" spans="1:8" x14ac:dyDescent="0.25">
      <c r="A9582" s="45">
        <v>44101</v>
      </c>
      <c r="B9582" s="12" t="s">
        <v>10</v>
      </c>
      <c r="C9582" s="12"/>
      <c r="D9582" s="12" t="s">
        <v>11</v>
      </c>
      <c r="E9582" s="64" t="s">
        <v>25429</v>
      </c>
      <c r="F9582" s="64" t="s">
        <v>25430</v>
      </c>
      <c r="G9582" s="64" t="s">
        <v>25431</v>
      </c>
      <c r="H9582" s="65">
        <v>316.8</v>
      </c>
    </row>
    <row r="9583" spans="1:8" x14ac:dyDescent="0.25">
      <c r="A9583" s="45">
        <v>44101</v>
      </c>
      <c r="B9583" s="12" t="s">
        <v>10</v>
      </c>
      <c r="C9583" s="12"/>
      <c r="D9583" s="12" t="s">
        <v>11</v>
      </c>
      <c r="E9583" s="64" t="s">
        <v>25432</v>
      </c>
      <c r="F9583" s="64" t="s">
        <v>25433</v>
      </c>
      <c r="G9583" s="64" t="s">
        <v>25434</v>
      </c>
      <c r="H9583" s="65">
        <v>316.8</v>
      </c>
    </row>
    <row r="9584" spans="1:8" x14ac:dyDescent="0.25">
      <c r="A9584" s="45">
        <v>44101</v>
      </c>
      <c r="B9584" s="12" t="s">
        <v>10</v>
      </c>
      <c r="C9584" s="12"/>
      <c r="D9584" s="12" t="s">
        <v>11</v>
      </c>
      <c r="E9584" s="64" t="s">
        <v>25435</v>
      </c>
      <c r="F9584" s="64" t="s">
        <v>25436</v>
      </c>
      <c r="G9584" s="64" t="s">
        <v>25437</v>
      </c>
      <c r="H9584" s="65">
        <v>316.8</v>
      </c>
    </row>
    <row r="9585" spans="1:8" x14ac:dyDescent="0.25">
      <c r="A9585" s="45">
        <v>44101</v>
      </c>
      <c r="B9585" s="12" t="s">
        <v>10</v>
      </c>
      <c r="C9585" s="12"/>
      <c r="D9585" s="12" t="s">
        <v>11</v>
      </c>
      <c r="E9585" s="64" t="s">
        <v>25438</v>
      </c>
      <c r="F9585" s="64" t="s">
        <v>25439</v>
      </c>
      <c r="G9585" s="64" t="s">
        <v>25440</v>
      </c>
      <c r="H9585" s="65">
        <v>316.8</v>
      </c>
    </row>
    <row r="9586" spans="1:8" x14ac:dyDescent="0.25">
      <c r="A9586" s="45">
        <v>44101</v>
      </c>
      <c r="B9586" s="12" t="s">
        <v>10</v>
      </c>
      <c r="C9586" s="12"/>
      <c r="D9586" s="12" t="s">
        <v>11</v>
      </c>
      <c r="E9586" s="64" t="s">
        <v>25441</v>
      </c>
      <c r="F9586" s="64" t="s">
        <v>25442</v>
      </c>
      <c r="G9586" s="64" t="s">
        <v>25443</v>
      </c>
      <c r="H9586" s="65">
        <v>316.8</v>
      </c>
    </row>
    <row r="9587" spans="1:8" x14ac:dyDescent="0.25">
      <c r="A9587" s="45">
        <v>44101</v>
      </c>
      <c r="B9587" s="12" t="s">
        <v>10</v>
      </c>
      <c r="C9587" s="12"/>
      <c r="D9587" s="12" t="s">
        <v>11</v>
      </c>
      <c r="E9587" s="64" t="s">
        <v>25444</v>
      </c>
      <c r="F9587" s="64" t="s">
        <v>25445</v>
      </c>
      <c r="G9587" s="64" t="s">
        <v>25446</v>
      </c>
      <c r="H9587" s="65">
        <v>316.8</v>
      </c>
    </row>
    <row r="9588" spans="1:8" x14ac:dyDescent="0.25">
      <c r="A9588" s="45">
        <v>44101</v>
      </c>
      <c r="B9588" s="12" t="s">
        <v>10</v>
      </c>
      <c r="C9588" s="12"/>
      <c r="D9588" s="12" t="s">
        <v>11</v>
      </c>
      <c r="E9588" s="64" t="s">
        <v>25447</v>
      </c>
      <c r="F9588" s="64" t="s">
        <v>25448</v>
      </c>
      <c r="G9588" s="64" t="s">
        <v>25449</v>
      </c>
      <c r="H9588" s="65">
        <v>316.8</v>
      </c>
    </row>
    <row r="9589" spans="1:8" x14ac:dyDescent="0.25">
      <c r="A9589" s="45">
        <v>44101</v>
      </c>
      <c r="B9589" s="12" t="s">
        <v>10</v>
      </c>
      <c r="C9589" s="12"/>
      <c r="D9589" s="12" t="s">
        <v>11</v>
      </c>
      <c r="E9589" s="64" t="s">
        <v>25450</v>
      </c>
      <c r="F9589" s="64" t="s">
        <v>25451</v>
      </c>
      <c r="G9589" s="64" t="s">
        <v>25452</v>
      </c>
      <c r="H9589" s="65">
        <v>316.8</v>
      </c>
    </row>
    <row r="9590" spans="1:8" x14ac:dyDescent="0.25">
      <c r="A9590" s="45">
        <v>44101</v>
      </c>
      <c r="B9590" s="12" t="s">
        <v>10</v>
      </c>
      <c r="C9590" s="12"/>
      <c r="D9590" s="12" t="s">
        <v>11</v>
      </c>
      <c r="E9590" s="64" t="s">
        <v>25453</v>
      </c>
      <c r="F9590" s="64" t="s">
        <v>25454</v>
      </c>
      <c r="G9590" s="64" t="s">
        <v>25455</v>
      </c>
      <c r="H9590" s="65">
        <v>316.8</v>
      </c>
    </row>
    <row r="9591" spans="1:8" x14ac:dyDescent="0.25">
      <c r="A9591" s="45">
        <v>44101</v>
      </c>
      <c r="B9591" s="12" t="s">
        <v>10</v>
      </c>
      <c r="C9591" s="12"/>
      <c r="D9591" s="12" t="s">
        <v>11</v>
      </c>
      <c r="E9591" s="64" t="s">
        <v>25456</v>
      </c>
      <c r="F9591" s="64" t="s">
        <v>25457</v>
      </c>
      <c r="G9591" s="64" t="s">
        <v>25458</v>
      </c>
      <c r="H9591" s="65">
        <v>316.8</v>
      </c>
    </row>
    <row r="9592" spans="1:8" x14ac:dyDescent="0.25">
      <c r="A9592" s="45">
        <v>44101</v>
      </c>
      <c r="B9592" s="12" t="s">
        <v>10</v>
      </c>
      <c r="C9592" s="12"/>
      <c r="D9592" s="12" t="s">
        <v>11</v>
      </c>
      <c r="E9592" s="64" t="s">
        <v>25459</v>
      </c>
      <c r="F9592" s="64" t="s">
        <v>25460</v>
      </c>
      <c r="G9592" s="64" t="s">
        <v>25461</v>
      </c>
      <c r="H9592" s="65">
        <v>316.8</v>
      </c>
    </row>
    <row r="9593" spans="1:8" x14ac:dyDescent="0.25">
      <c r="A9593" s="45">
        <v>44101</v>
      </c>
      <c r="B9593" s="12" t="s">
        <v>10</v>
      </c>
      <c r="C9593" s="12"/>
      <c r="D9593" s="12" t="s">
        <v>11</v>
      </c>
      <c r="E9593" s="64" t="s">
        <v>25462</v>
      </c>
      <c r="F9593" s="64" t="s">
        <v>25463</v>
      </c>
      <c r="G9593" s="64" t="s">
        <v>25464</v>
      </c>
      <c r="H9593" s="65">
        <v>316.8</v>
      </c>
    </row>
    <row r="9594" spans="1:8" x14ac:dyDescent="0.25">
      <c r="A9594" s="45">
        <v>44101</v>
      </c>
      <c r="B9594" s="12" t="s">
        <v>10</v>
      </c>
      <c r="C9594" s="12"/>
      <c r="D9594" s="12" t="s">
        <v>11</v>
      </c>
      <c r="E9594" s="64" t="s">
        <v>25465</v>
      </c>
      <c r="F9594" s="64" t="s">
        <v>25466</v>
      </c>
      <c r="G9594" s="64" t="s">
        <v>25467</v>
      </c>
      <c r="H9594" s="65">
        <v>316.8</v>
      </c>
    </row>
    <row r="9595" spans="1:8" x14ac:dyDescent="0.25">
      <c r="A9595" s="45">
        <v>44101</v>
      </c>
      <c r="B9595" s="12" t="s">
        <v>10</v>
      </c>
      <c r="C9595" s="12"/>
      <c r="D9595" s="12" t="s">
        <v>11</v>
      </c>
      <c r="E9595" s="64" t="s">
        <v>25468</v>
      </c>
      <c r="F9595" s="64" t="s">
        <v>25469</v>
      </c>
      <c r="G9595" s="64" t="s">
        <v>25470</v>
      </c>
      <c r="H9595" s="65">
        <v>316.8</v>
      </c>
    </row>
    <row r="9596" spans="1:8" x14ac:dyDescent="0.25">
      <c r="A9596" s="45">
        <v>44101</v>
      </c>
      <c r="B9596" s="12" t="s">
        <v>10</v>
      </c>
      <c r="C9596" s="12"/>
      <c r="D9596" s="12" t="s">
        <v>11</v>
      </c>
      <c r="E9596" s="64" t="s">
        <v>25471</v>
      </c>
      <c r="F9596" s="64" t="s">
        <v>25472</v>
      </c>
      <c r="G9596" s="64" t="s">
        <v>25473</v>
      </c>
      <c r="H9596" s="65">
        <v>316.8</v>
      </c>
    </row>
    <row r="9597" spans="1:8" x14ac:dyDescent="0.25">
      <c r="A9597" s="45">
        <v>44101</v>
      </c>
      <c r="B9597" s="12" t="s">
        <v>10</v>
      </c>
      <c r="C9597" s="12"/>
      <c r="D9597" s="12" t="s">
        <v>11</v>
      </c>
      <c r="E9597" s="64" t="s">
        <v>25474</v>
      </c>
      <c r="F9597" s="64" t="s">
        <v>25475</v>
      </c>
      <c r="G9597" s="64" t="s">
        <v>25476</v>
      </c>
      <c r="H9597" s="65">
        <v>316.8</v>
      </c>
    </row>
    <row r="9598" spans="1:8" x14ac:dyDescent="0.25">
      <c r="A9598" s="45">
        <v>44101</v>
      </c>
      <c r="B9598" s="12" t="s">
        <v>10</v>
      </c>
      <c r="C9598" s="12"/>
      <c r="D9598" s="12" t="s">
        <v>11</v>
      </c>
      <c r="E9598" s="64" t="s">
        <v>25477</v>
      </c>
      <c r="F9598" s="64" t="s">
        <v>25478</v>
      </c>
      <c r="G9598" s="64" t="s">
        <v>25479</v>
      </c>
      <c r="H9598" s="65">
        <v>316.8</v>
      </c>
    </row>
    <row r="9599" spans="1:8" x14ac:dyDescent="0.25">
      <c r="A9599" s="45">
        <v>44101</v>
      </c>
      <c r="B9599" s="12" t="s">
        <v>10</v>
      </c>
      <c r="C9599" s="12"/>
      <c r="D9599" s="12" t="s">
        <v>11</v>
      </c>
      <c r="E9599" s="64" t="s">
        <v>25480</v>
      </c>
      <c r="F9599" s="64" t="s">
        <v>25481</v>
      </c>
      <c r="G9599" s="64" t="s">
        <v>25482</v>
      </c>
      <c r="H9599" s="65">
        <v>316.8</v>
      </c>
    </row>
    <row r="9600" spans="1:8" x14ac:dyDescent="0.25">
      <c r="A9600" s="45">
        <v>44101</v>
      </c>
      <c r="B9600" s="12" t="s">
        <v>10</v>
      </c>
      <c r="C9600" s="12"/>
      <c r="D9600" s="12" t="s">
        <v>11</v>
      </c>
      <c r="E9600" s="64" t="s">
        <v>25483</v>
      </c>
      <c r="F9600" s="64" t="s">
        <v>25484</v>
      </c>
      <c r="G9600" s="64" t="s">
        <v>25485</v>
      </c>
      <c r="H9600" s="65">
        <v>316.8</v>
      </c>
    </row>
    <row r="9601" spans="1:8" x14ac:dyDescent="0.25">
      <c r="A9601" s="45">
        <v>44101</v>
      </c>
      <c r="B9601" s="12" t="s">
        <v>10</v>
      </c>
      <c r="C9601" s="12"/>
      <c r="D9601" s="12" t="s">
        <v>11</v>
      </c>
      <c r="E9601" s="64" t="s">
        <v>25486</v>
      </c>
      <c r="F9601" s="64" t="s">
        <v>25487</v>
      </c>
      <c r="G9601" s="64" t="s">
        <v>25488</v>
      </c>
      <c r="H9601" s="65">
        <v>316.8</v>
      </c>
    </row>
    <row r="9602" spans="1:8" x14ac:dyDescent="0.25">
      <c r="A9602" s="45">
        <v>44101</v>
      </c>
      <c r="B9602" s="12" t="s">
        <v>10</v>
      </c>
      <c r="C9602" s="12"/>
      <c r="D9602" s="12" t="s">
        <v>11</v>
      </c>
      <c r="E9602" s="64" t="s">
        <v>25489</v>
      </c>
      <c r="F9602" s="64" t="s">
        <v>8383</v>
      </c>
      <c r="G9602" s="64" t="s">
        <v>25490</v>
      </c>
      <c r="H9602" s="65">
        <v>316.8</v>
      </c>
    </row>
    <row r="9603" spans="1:8" x14ac:dyDescent="0.25">
      <c r="A9603" s="45">
        <v>44101</v>
      </c>
      <c r="B9603" s="12" t="s">
        <v>10</v>
      </c>
      <c r="C9603" s="12"/>
      <c r="D9603" s="12" t="s">
        <v>11</v>
      </c>
      <c r="E9603" s="64" t="s">
        <v>25491</v>
      </c>
      <c r="F9603" s="64" t="s">
        <v>25492</v>
      </c>
      <c r="G9603" s="64" t="s">
        <v>25493</v>
      </c>
      <c r="H9603" s="65">
        <v>316.8</v>
      </c>
    </row>
    <row r="9604" spans="1:8" x14ac:dyDescent="0.25">
      <c r="A9604" s="45">
        <v>44101</v>
      </c>
      <c r="B9604" s="12" t="s">
        <v>10</v>
      </c>
      <c r="C9604" s="12"/>
      <c r="D9604" s="12" t="s">
        <v>11</v>
      </c>
      <c r="E9604" s="64" t="s">
        <v>25494</v>
      </c>
      <c r="F9604" s="64" t="s">
        <v>25495</v>
      </c>
      <c r="G9604" s="64" t="s">
        <v>25496</v>
      </c>
      <c r="H9604" s="65">
        <v>316.8</v>
      </c>
    </row>
    <row r="9605" spans="1:8" x14ac:dyDescent="0.25">
      <c r="A9605" s="45">
        <v>44101</v>
      </c>
      <c r="B9605" s="12" t="s">
        <v>10</v>
      </c>
      <c r="C9605" s="12"/>
      <c r="D9605" s="12" t="s">
        <v>11</v>
      </c>
      <c r="E9605" s="64" t="s">
        <v>25497</v>
      </c>
      <c r="F9605" s="64" t="s">
        <v>25498</v>
      </c>
      <c r="G9605" s="64" t="s">
        <v>25499</v>
      </c>
      <c r="H9605" s="65">
        <v>316.8</v>
      </c>
    </row>
    <row r="9606" spans="1:8" x14ac:dyDescent="0.25">
      <c r="A9606" s="45">
        <v>44101</v>
      </c>
      <c r="B9606" s="12" t="s">
        <v>10</v>
      </c>
      <c r="C9606" s="12"/>
      <c r="D9606" s="12" t="s">
        <v>11</v>
      </c>
      <c r="E9606" s="64" t="s">
        <v>25500</v>
      </c>
      <c r="F9606" s="64" t="s">
        <v>25501</v>
      </c>
      <c r="G9606" s="64" t="s">
        <v>25502</v>
      </c>
      <c r="H9606" s="65">
        <v>316.8</v>
      </c>
    </row>
    <row r="9607" spans="1:8" x14ac:dyDescent="0.25">
      <c r="A9607" s="45">
        <v>44101</v>
      </c>
      <c r="B9607" s="12" t="s">
        <v>10</v>
      </c>
      <c r="C9607" s="12"/>
      <c r="D9607" s="12" t="s">
        <v>11</v>
      </c>
      <c r="E9607" s="64" t="s">
        <v>25503</v>
      </c>
      <c r="F9607" s="64" t="s">
        <v>25504</v>
      </c>
      <c r="G9607" s="64" t="s">
        <v>25505</v>
      </c>
      <c r="H9607" s="65">
        <v>316.8</v>
      </c>
    </row>
    <row r="9608" spans="1:8" x14ac:dyDescent="0.25">
      <c r="A9608" s="45">
        <v>44101</v>
      </c>
      <c r="B9608" s="12" t="s">
        <v>10</v>
      </c>
      <c r="C9608" s="12"/>
      <c r="D9608" s="12" t="s">
        <v>11</v>
      </c>
      <c r="E9608" s="64" t="s">
        <v>25506</v>
      </c>
      <c r="F9608" s="64" t="s">
        <v>25507</v>
      </c>
      <c r="G9608" s="64" t="s">
        <v>25508</v>
      </c>
      <c r="H9608" s="65">
        <v>316.8</v>
      </c>
    </row>
    <row r="9609" spans="1:8" x14ac:dyDescent="0.25">
      <c r="A9609" s="45">
        <v>44101</v>
      </c>
      <c r="B9609" s="12" t="s">
        <v>10</v>
      </c>
      <c r="C9609" s="12"/>
      <c r="D9609" s="12" t="s">
        <v>11</v>
      </c>
      <c r="E9609" s="64" t="s">
        <v>25509</v>
      </c>
      <c r="F9609" s="64" t="s">
        <v>25510</v>
      </c>
      <c r="G9609" s="64" t="s">
        <v>25511</v>
      </c>
      <c r="H9609" s="65">
        <v>316.8</v>
      </c>
    </row>
    <row r="9610" spans="1:8" x14ac:dyDescent="0.25">
      <c r="A9610" s="45">
        <v>44101</v>
      </c>
      <c r="B9610" s="12" t="s">
        <v>10</v>
      </c>
      <c r="C9610" s="12"/>
      <c r="D9610" s="12" t="s">
        <v>11</v>
      </c>
      <c r="E9610" s="64" t="s">
        <v>25512</v>
      </c>
      <c r="F9610" s="64" t="s">
        <v>25513</v>
      </c>
      <c r="G9610" s="64" t="s">
        <v>25514</v>
      </c>
      <c r="H9610" s="65">
        <v>316.8</v>
      </c>
    </row>
    <row r="9611" spans="1:8" x14ac:dyDescent="0.25">
      <c r="A9611" s="45">
        <v>44101</v>
      </c>
      <c r="B9611" s="12" t="s">
        <v>10</v>
      </c>
      <c r="C9611" s="12"/>
      <c r="D9611" s="12" t="s">
        <v>11</v>
      </c>
      <c r="E9611" s="64" t="s">
        <v>25515</v>
      </c>
      <c r="F9611" s="64" t="s">
        <v>25516</v>
      </c>
      <c r="G9611" s="64" t="s">
        <v>25517</v>
      </c>
      <c r="H9611" s="65">
        <v>316.8</v>
      </c>
    </row>
    <row r="9612" spans="1:8" x14ac:dyDescent="0.25">
      <c r="A9612" s="45">
        <v>44101</v>
      </c>
      <c r="B9612" s="12" t="s">
        <v>10</v>
      </c>
      <c r="C9612" s="12"/>
      <c r="D9612" s="12" t="s">
        <v>11</v>
      </c>
      <c r="E9612" s="64" t="s">
        <v>25518</v>
      </c>
      <c r="F9612" s="64" t="s">
        <v>25519</v>
      </c>
      <c r="G9612" s="64" t="s">
        <v>25520</v>
      </c>
      <c r="H9612" s="65">
        <v>316.8</v>
      </c>
    </row>
    <row r="9613" spans="1:8" x14ac:dyDescent="0.25">
      <c r="A9613" s="45">
        <v>44101</v>
      </c>
      <c r="B9613" s="12" t="s">
        <v>10</v>
      </c>
      <c r="C9613" s="12"/>
      <c r="D9613" s="12" t="s">
        <v>11</v>
      </c>
      <c r="E9613" s="64" t="s">
        <v>25521</v>
      </c>
      <c r="F9613" s="64" t="s">
        <v>25522</v>
      </c>
      <c r="G9613" s="64" t="s">
        <v>25523</v>
      </c>
      <c r="H9613" s="65">
        <v>316.8</v>
      </c>
    </row>
    <row r="9614" spans="1:8" x14ac:dyDescent="0.25">
      <c r="A9614" s="45">
        <v>44101</v>
      </c>
      <c r="B9614" s="12" t="s">
        <v>10</v>
      </c>
      <c r="C9614" s="12"/>
      <c r="D9614" s="12" t="s">
        <v>11</v>
      </c>
      <c r="E9614" s="64" t="s">
        <v>25524</v>
      </c>
      <c r="F9614" s="64" t="s">
        <v>25525</v>
      </c>
      <c r="G9614" s="64" t="s">
        <v>25526</v>
      </c>
      <c r="H9614" s="65">
        <v>316.8</v>
      </c>
    </row>
    <row r="9615" spans="1:8" x14ac:dyDescent="0.25">
      <c r="A9615" s="45">
        <v>44101</v>
      </c>
      <c r="B9615" s="12" t="s">
        <v>10</v>
      </c>
      <c r="C9615" s="12"/>
      <c r="D9615" s="12" t="s">
        <v>11</v>
      </c>
      <c r="E9615" s="64" t="s">
        <v>25527</v>
      </c>
      <c r="F9615" s="64" t="s">
        <v>25528</v>
      </c>
      <c r="G9615" s="64" t="s">
        <v>25529</v>
      </c>
      <c r="H9615" s="65">
        <v>316.8</v>
      </c>
    </row>
    <row r="9616" spans="1:8" x14ac:dyDescent="0.25">
      <c r="A9616" s="45">
        <v>44101</v>
      </c>
      <c r="B9616" s="12" t="s">
        <v>10</v>
      </c>
      <c r="C9616" s="12"/>
      <c r="D9616" s="12" t="s">
        <v>11</v>
      </c>
      <c r="E9616" s="64" t="s">
        <v>25530</v>
      </c>
      <c r="F9616" s="64" t="s">
        <v>25531</v>
      </c>
      <c r="G9616" s="64" t="s">
        <v>25532</v>
      </c>
      <c r="H9616" s="65">
        <v>316.8</v>
      </c>
    </row>
    <row r="9617" spans="1:8" x14ac:dyDescent="0.25">
      <c r="A9617" s="45">
        <v>44101</v>
      </c>
      <c r="B9617" s="12" t="s">
        <v>10</v>
      </c>
      <c r="C9617" s="12"/>
      <c r="D9617" s="12" t="s">
        <v>11</v>
      </c>
      <c r="E9617" s="64" t="s">
        <v>25533</v>
      </c>
      <c r="F9617" s="64" t="s">
        <v>25534</v>
      </c>
      <c r="G9617" s="64" t="s">
        <v>25535</v>
      </c>
      <c r="H9617" s="65">
        <v>316.8</v>
      </c>
    </row>
    <row r="9618" spans="1:8" x14ac:dyDescent="0.25">
      <c r="A9618" s="45">
        <v>44101</v>
      </c>
      <c r="B9618" s="12" t="s">
        <v>10</v>
      </c>
      <c r="C9618" s="12"/>
      <c r="D9618" s="12" t="s">
        <v>11</v>
      </c>
      <c r="E9618" s="64" t="s">
        <v>25536</v>
      </c>
      <c r="F9618" s="64" t="s">
        <v>25537</v>
      </c>
      <c r="G9618" s="64" t="s">
        <v>25538</v>
      </c>
      <c r="H9618" s="65">
        <v>316.8</v>
      </c>
    </row>
    <row r="9619" spans="1:8" x14ac:dyDescent="0.25">
      <c r="A9619" s="45">
        <v>44101</v>
      </c>
      <c r="B9619" s="12" t="s">
        <v>10</v>
      </c>
      <c r="C9619" s="12"/>
      <c r="D9619" s="12" t="s">
        <v>11</v>
      </c>
      <c r="E9619" s="64" t="s">
        <v>25539</v>
      </c>
      <c r="F9619" s="64" t="s">
        <v>25540</v>
      </c>
      <c r="G9619" s="64" t="s">
        <v>25541</v>
      </c>
      <c r="H9619" s="65">
        <v>316.8</v>
      </c>
    </row>
    <row r="9620" spans="1:8" x14ac:dyDescent="0.25">
      <c r="A9620" s="45">
        <v>44101</v>
      </c>
      <c r="B9620" s="12" t="s">
        <v>10</v>
      </c>
      <c r="C9620" s="12"/>
      <c r="D9620" s="12" t="s">
        <v>11</v>
      </c>
      <c r="E9620" s="64" t="s">
        <v>25542</v>
      </c>
      <c r="F9620" s="64" t="s">
        <v>25543</v>
      </c>
      <c r="G9620" s="64" t="s">
        <v>25544</v>
      </c>
      <c r="H9620" s="65">
        <v>316.8</v>
      </c>
    </row>
    <row r="9621" spans="1:8" x14ac:dyDescent="0.25">
      <c r="A9621" s="45">
        <v>44101</v>
      </c>
      <c r="B9621" s="12" t="s">
        <v>10</v>
      </c>
      <c r="C9621" s="12"/>
      <c r="D9621" s="12" t="s">
        <v>11</v>
      </c>
      <c r="E9621" s="64" t="s">
        <v>25545</v>
      </c>
      <c r="F9621" s="64" t="s">
        <v>25546</v>
      </c>
      <c r="G9621" s="64" t="s">
        <v>25547</v>
      </c>
      <c r="H9621" s="65">
        <v>316.8</v>
      </c>
    </row>
    <row r="9622" spans="1:8" x14ac:dyDescent="0.25">
      <c r="A9622" s="45">
        <v>44101</v>
      </c>
      <c r="B9622" s="12" t="s">
        <v>10</v>
      </c>
      <c r="C9622" s="12"/>
      <c r="D9622" s="12" t="s">
        <v>11</v>
      </c>
      <c r="E9622" s="64" t="s">
        <v>25548</v>
      </c>
      <c r="F9622" s="64" t="s">
        <v>25549</v>
      </c>
      <c r="G9622" s="64" t="s">
        <v>25550</v>
      </c>
      <c r="H9622" s="65">
        <v>316.8</v>
      </c>
    </row>
    <row r="9623" spans="1:8" x14ac:dyDescent="0.25">
      <c r="A9623" s="45">
        <v>44101</v>
      </c>
      <c r="B9623" s="12" t="s">
        <v>10</v>
      </c>
      <c r="C9623" s="12"/>
      <c r="D9623" s="12" t="s">
        <v>11</v>
      </c>
      <c r="E9623" s="64" t="s">
        <v>25551</v>
      </c>
      <c r="F9623" s="64" t="s">
        <v>25552</v>
      </c>
      <c r="G9623" s="64" t="s">
        <v>25553</v>
      </c>
      <c r="H9623" s="65">
        <v>316.8</v>
      </c>
    </row>
    <row r="9624" spans="1:8" x14ac:dyDescent="0.25">
      <c r="A9624" s="45">
        <v>44101</v>
      </c>
      <c r="B9624" s="12" t="s">
        <v>10</v>
      </c>
      <c r="C9624" s="12"/>
      <c r="D9624" s="12" t="s">
        <v>11</v>
      </c>
      <c r="E9624" s="64" t="s">
        <v>25554</v>
      </c>
      <c r="F9624" s="64" t="s">
        <v>25555</v>
      </c>
      <c r="G9624" s="64" t="s">
        <v>25556</v>
      </c>
      <c r="H9624" s="65">
        <v>316.8</v>
      </c>
    </row>
    <row r="9625" spans="1:8" x14ac:dyDescent="0.25">
      <c r="A9625" s="45">
        <v>44101</v>
      </c>
      <c r="B9625" s="12" t="s">
        <v>10</v>
      </c>
      <c r="C9625" s="12"/>
      <c r="D9625" s="12" t="s">
        <v>11</v>
      </c>
      <c r="E9625" s="64" t="s">
        <v>25557</v>
      </c>
      <c r="F9625" s="64" t="s">
        <v>25558</v>
      </c>
      <c r="G9625" s="64" t="s">
        <v>25559</v>
      </c>
      <c r="H9625" s="65">
        <v>316.8</v>
      </c>
    </row>
    <row r="9626" spans="1:8" x14ac:dyDescent="0.25">
      <c r="A9626" s="45">
        <v>44101</v>
      </c>
      <c r="B9626" s="12" t="s">
        <v>10</v>
      </c>
      <c r="C9626" s="12"/>
      <c r="D9626" s="12" t="s">
        <v>11</v>
      </c>
      <c r="E9626" s="64" t="s">
        <v>25560</v>
      </c>
      <c r="F9626" s="64" t="s">
        <v>25561</v>
      </c>
      <c r="G9626" s="64" t="s">
        <v>25562</v>
      </c>
      <c r="H9626" s="65">
        <v>316.8</v>
      </c>
    </row>
    <row r="9627" spans="1:8" x14ac:dyDescent="0.25">
      <c r="A9627" s="45">
        <v>44101</v>
      </c>
      <c r="B9627" s="12" t="s">
        <v>10</v>
      </c>
      <c r="C9627" s="12"/>
      <c r="D9627" s="12" t="s">
        <v>11</v>
      </c>
      <c r="E9627" s="64" t="s">
        <v>25563</v>
      </c>
      <c r="F9627" s="64" t="s">
        <v>25564</v>
      </c>
      <c r="G9627" s="64" t="s">
        <v>25565</v>
      </c>
      <c r="H9627" s="65">
        <v>316.8</v>
      </c>
    </row>
    <row r="9628" spans="1:8" x14ac:dyDescent="0.25">
      <c r="A9628" s="45">
        <v>44101</v>
      </c>
      <c r="B9628" s="12" t="s">
        <v>10</v>
      </c>
      <c r="C9628" s="12"/>
      <c r="D9628" s="12" t="s">
        <v>11</v>
      </c>
      <c r="E9628" s="64" t="s">
        <v>25566</v>
      </c>
      <c r="F9628" s="64" t="s">
        <v>25567</v>
      </c>
      <c r="G9628" s="64" t="s">
        <v>25568</v>
      </c>
      <c r="H9628" s="65">
        <v>316.8</v>
      </c>
    </row>
    <row r="9629" spans="1:8" x14ac:dyDescent="0.25">
      <c r="A9629" s="45">
        <v>44101</v>
      </c>
      <c r="B9629" s="12" t="s">
        <v>10</v>
      </c>
      <c r="C9629" s="12"/>
      <c r="D9629" s="12" t="s">
        <v>11</v>
      </c>
      <c r="E9629" s="64" t="s">
        <v>25569</v>
      </c>
      <c r="F9629" s="64" t="s">
        <v>25570</v>
      </c>
      <c r="G9629" s="64" t="s">
        <v>25571</v>
      </c>
      <c r="H9629" s="65">
        <v>316.8</v>
      </c>
    </row>
    <row r="9630" spans="1:8" x14ac:dyDescent="0.25">
      <c r="A9630" s="45">
        <v>44101</v>
      </c>
      <c r="B9630" s="12" t="s">
        <v>10</v>
      </c>
      <c r="C9630" s="12"/>
      <c r="D9630" s="12" t="s">
        <v>11</v>
      </c>
      <c r="E9630" s="64" t="s">
        <v>25572</v>
      </c>
      <c r="F9630" s="64" t="s">
        <v>25573</v>
      </c>
      <c r="G9630" s="64" t="s">
        <v>25574</v>
      </c>
      <c r="H9630" s="65">
        <v>316.8</v>
      </c>
    </row>
    <row r="9631" spans="1:8" x14ac:dyDescent="0.25">
      <c r="A9631" s="45">
        <v>44101</v>
      </c>
      <c r="B9631" s="12" t="s">
        <v>10</v>
      </c>
      <c r="C9631" s="12"/>
      <c r="D9631" s="12" t="s">
        <v>11</v>
      </c>
      <c r="E9631" s="64" t="s">
        <v>25575</v>
      </c>
      <c r="F9631" s="64" t="s">
        <v>25576</v>
      </c>
      <c r="G9631" s="64" t="s">
        <v>25577</v>
      </c>
      <c r="H9631" s="65">
        <v>316.8</v>
      </c>
    </row>
    <row r="9632" spans="1:8" x14ac:dyDescent="0.25">
      <c r="A9632" s="45">
        <v>44101</v>
      </c>
      <c r="B9632" s="12" t="s">
        <v>10</v>
      </c>
      <c r="C9632" s="12"/>
      <c r="D9632" s="12" t="s">
        <v>11</v>
      </c>
      <c r="E9632" s="64" t="s">
        <v>25578</v>
      </c>
      <c r="F9632" s="64" t="s">
        <v>25579</v>
      </c>
      <c r="G9632" s="64" t="s">
        <v>25580</v>
      </c>
      <c r="H9632" s="65">
        <v>316.8</v>
      </c>
    </row>
    <row r="9633" spans="1:8" x14ac:dyDescent="0.25">
      <c r="A9633" s="45">
        <v>44101</v>
      </c>
      <c r="B9633" s="12" t="s">
        <v>10</v>
      </c>
      <c r="C9633" s="12"/>
      <c r="D9633" s="12" t="s">
        <v>11</v>
      </c>
      <c r="E9633" s="64" t="s">
        <v>25581</v>
      </c>
      <c r="F9633" s="64" t="s">
        <v>25582</v>
      </c>
      <c r="G9633" s="64" t="s">
        <v>25583</v>
      </c>
      <c r="H9633" s="65">
        <v>316.8</v>
      </c>
    </row>
    <row r="9634" spans="1:8" x14ac:dyDescent="0.25">
      <c r="A9634" s="45">
        <v>44101</v>
      </c>
      <c r="B9634" s="12" t="s">
        <v>10</v>
      </c>
      <c r="C9634" s="12"/>
      <c r="D9634" s="12" t="s">
        <v>11</v>
      </c>
      <c r="E9634" s="64" t="s">
        <v>25584</v>
      </c>
      <c r="F9634" s="64" t="s">
        <v>25585</v>
      </c>
      <c r="G9634" s="64" t="s">
        <v>25586</v>
      </c>
      <c r="H9634" s="65">
        <v>316.8</v>
      </c>
    </row>
    <row r="9635" spans="1:8" x14ac:dyDescent="0.25">
      <c r="A9635" s="45">
        <v>44101</v>
      </c>
      <c r="B9635" s="12" t="s">
        <v>10</v>
      </c>
      <c r="C9635" s="12"/>
      <c r="D9635" s="12" t="s">
        <v>11</v>
      </c>
      <c r="E9635" s="64" t="s">
        <v>25587</v>
      </c>
      <c r="F9635" s="64" t="s">
        <v>25588</v>
      </c>
      <c r="G9635" s="64" t="s">
        <v>25589</v>
      </c>
      <c r="H9635" s="65">
        <v>316.8</v>
      </c>
    </row>
    <row r="9636" spans="1:8" x14ac:dyDescent="0.25">
      <c r="A9636" s="45">
        <v>44101</v>
      </c>
      <c r="B9636" s="12" t="s">
        <v>10</v>
      </c>
      <c r="C9636" s="12"/>
      <c r="D9636" s="12" t="s">
        <v>11</v>
      </c>
      <c r="E9636" s="64" t="s">
        <v>25590</v>
      </c>
      <c r="F9636" s="64" t="s">
        <v>25591</v>
      </c>
      <c r="G9636" s="64" t="s">
        <v>25592</v>
      </c>
      <c r="H9636" s="65">
        <v>316.8</v>
      </c>
    </row>
    <row r="9637" spans="1:8" x14ac:dyDescent="0.25">
      <c r="A9637" s="45">
        <v>44101</v>
      </c>
      <c r="B9637" s="12" t="s">
        <v>10</v>
      </c>
      <c r="C9637" s="12"/>
      <c r="D9637" s="12" t="s">
        <v>11</v>
      </c>
      <c r="E9637" s="64" t="s">
        <v>25593</v>
      </c>
      <c r="F9637" s="64" t="s">
        <v>25594</v>
      </c>
      <c r="G9637" s="64" t="s">
        <v>25595</v>
      </c>
      <c r="H9637" s="65">
        <v>316.8</v>
      </c>
    </row>
    <row r="9638" spans="1:8" x14ac:dyDescent="0.25">
      <c r="A9638" s="45">
        <v>44101</v>
      </c>
      <c r="B9638" s="12" t="s">
        <v>10</v>
      </c>
      <c r="C9638" s="12"/>
      <c r="D9638" s="12" t="s">
        <v>11</v>
      </c>
      <c r="E9638" s="64" t="s">
        <v>25596</v>
      </c>
      <c r="F9638" s="64" t="s">
        <v>25597</v>
      </c>
      <c r="G9638" s="64" t="s">
        <v>25598</v>
      </c>
      <c r="H9638" s="65">
        <v>316.8</v>
      </c>
    </row>
    <row r="9639" spans="1:8" x14ac:dyDescent="0.25">
      <c r="A9639" s="45">
        <v>44101</v>
      </c>
      <c r="B9639" s="12" t="s">
        <v>10</v>
      </c>
      <c r="C9639" s="12"/>
      <c r="D9639" s="12" t="s">
        <v>11</v>
      </c>
      <c r="E9639" s="64" t="s">
        <v>25599</v>
      </c>
      <c r="F9639" s="64" t="s">
        <v>25600</v>
      </c>
      <c r="G9639" s="64" t="s">
        <v>25601</v>
      </c>
      <c r="H9639" s="65">
        <v>316.8</v>
      </c>
    </row>
    <row r="9640" spans="1:8" x14ac:dyDescent="0.25">
      <c r="A9640" s="45">
        <v>44101</v>
      </c>
      <c r="B9640" s="12" t="s">
        <v>10</v>
      </c>
      <c r="C9640" s="12"/>
      <c r="D9640" s="12" t="s">
        <v>11</v>
      </c>
      <c r="E9640" s="64" t="s">
        <v>25602</v>
      </c>
      <c r="F9640" s="64" t="s">
        <v>25603</v>
      </c>
      <c r="G9640" s="64" t="s">
        <v>25604</v>
      </c>
      <c r="H9640" s="65">
        <v>316.8</v>
      </c>
    </row>
    <row r="9641" spans="1:8" x14ac:dyDescent="0.25">
      <c r="A9641" s="45">
        <v>44101</v>
      </c>
      <c r="B9641" s="12" t="s">
        <v>10</v>
      </c>
      <c r="C9641" s="12"/>
      <c r="D9641" s="12" t="s">
        <v>11</v>
      </c>
      <c r="E9641" s="64" t="s">
        <v>25605</v>
      </c>
      <c r="F9641" s="64" t="s">
        <v>25606</v>
      </c>
      <c r="G9641" s="64" t="s">
        <v>25607</v>
      </c>
      <c r="H9641" s="65">
        <v>316.8</v>
      </c>
    </row>
    <row r="9642" spans="1:8" x14ac:dyDescent="0.25">
      <c r="A9642" s="45">
        <v>44101</v>
      </c>
      <c r="B9642" s="12" t="s">
        <v>10</v>
      </c>
      <c r="C9642" s="12"/>
      <c r="D9642" s="12" t="s">
        <v>11</v>
      </c>
      <c r="E9642" s="64" t="s">
        <v>25608</v>
      </c>
      <c r="F9642" s="64" t="s">
        <v>25609</v>
      </c>
      <c r="G9642" s="64" t="s">
        <v>25610</v>
      </c>
      <c r="H9642" s="65">
        <v>316.8</v>
      </c>
    </row>
    <row r="9643" spans="1:8" x14ac:dyDescent="0.25">
      <c r="A9643" s="45">
        <v>44101</v>
      </c>
      <c r="B9643" s="12" t="s">
        <v>10</v>
      </c>
      <c r="C9643" s="12"/>
      <c r="D9643" s="12" t="s">
        <v>11</v>
      </c>
      <c r="E9643" s="64" t="s">
        <v>25611</v>
      </c>
      <c r="F9643" s="64" t="s">
        <v>25612</v>
      </c>
      <c r="G9643" s="64" t="s">
        <v>25613</v>
      </c>
      <c r="H9643" s="65">
        <v>316.8</v>
      </c>
    </row>
    <row r="9644" spans="1:8" x14ac:dyDescent="0.25">
      <c r="A9644" s="45">
        <v>44101</v>
      </c>
      <c r="B9644" s="12" t="s">
        <v>10</v>
      </c>
      <c r="C9644" s="12"/>
      <c r="D9644" s="12" t="s">
        <v>11</v>
      </c>
      <c r="E9644" s="64" t="s">
        <v>25614</v>
      </c>
      <c r="F9644" s="64" t="s">
        <v>25615</v>
      </c>
      <c r="G9644" s="64" t="s">
        <v>25616</v>
      </c>
      <c r="H9644" s="65">
        <v>316.8</v>
      </c>
    </row>
    <row r="9645" spans="1:8" x14ac:dyDescent="0.25">
      <c r="A9645" s="45">
        <v>44101</v>
      </c>
      <c r="B9645" s="12" t="s">
        <v>10</v>
      </c>
      <c r="C9645" s="12"/>
      <c r="D9645" s="12" t="s">
        <v>11</v>
      </c>
      <c r="E9645" s="64" t="s">
        <v>25617</v>
      </c>
      <c r="F9645" s="64" t="s">
        <v>25618</v>
      </c>
      <c r="G9645" s="64" t="s">
        <v>25619</v>
      </c>
      <c r="H9645" s="65">
        <v>316.8</v>
      </c>
    </row>
    <row r="9646" spans="1:8" x14ac:dyDescent="0.25">
      <c r="A9646" s="45">
        <v>44101</v>
      </c>
      <c r="B9646" s="12" t="s">
        <v>10</v>
      </c>
      <c r="C9646" s="12"/>
      <c r="D9646" s="12" t="s">
        <v>11</v>
      </c>
      <c r="E9646" s="64" t="s">
        <v>25620</v>
      </c>
      <c r="F9646" s="64" t="s">
        <v>25621</v>
      </c>
      <c r="G9646" s="64" t="s">
        <v>25622</v>
      </c>
      <c r="H9646" s="65">
        <v>316.8</v>
      </c>
    </row>
    <row r="9647" spans="1:8" x14ac:dyDescent="0.25">
      <c r="A9647" s="45">
        <v>44101</v>
      </c>
      <c r="B9647" s="12" t="s">
        <v>10</v>
      </c>
      <c r="C9647" s="12"/>
      <c r="D9647" s="12" t="s">
        <v>11</v>
      </c>
      <c r="E9647" s="64" t="s">
        <v>25623</v>
      </c>
      <c r="F9647" s="64" t="s">
        <v>25624</v>
      </c>
      <c r="G9647" s="64" t="s">
        <v>25625</v>
      </c>
      <c r="H9647" s="65">
        <v>316.8</v>
      </c>
    </row>
    <row r="9648" spans="1:8" x14ac:dyDescent="0.25">
      <c r="A9648" s="45">
        <v>44101</v>
      </c>
      <c r="B9648" s="12" t="s">
        <v>10</v>
      </c>
      <c r="C9648" s="12"/>
      <c r="D9648" s="12" t="s">
        <v>11</v>
      </c>
      <c r="E9648" s="64" t="s">
        <v>25626</v>
      </c>
      <c r="F9648" s="64" t="s">
        <v>25627</v>
      </c>
      <c r="G9648" s="64" t="s">
        <v>25628</v>
      </c>
      <c r="H9648" s="65">
        <v>316.8</v>
      </c>
    </row>
    <row r="9649" spans="1:8" x14ac:dyDescent="0.25">
      <c r="A9649" s="45">
        <v>44101</v>
      </c>
      <c r="B9649" s="12" t="s">
        <v>10</v>
      </c>
      <c r="C9649" s="12"/>
      <c r="D9649" s="12" t="s">
        <v>11</v>
      </c>
      <c r="E9649" s="64" t="s">
        <v>25629</v>
      </c>
      <c r="F9649" s="64" t="s">
        <v>25630</v>
      </c>
      <c r="G9649" s="64" t="s">
        <v>25631</v>
      </c>
      <c r="H9649" s="65">
        <v>316.8</v>
      </c>
    </row>
    <row r="9650" spans="1:8" x14ac:dyDescent="0.25">
      <c r="A9650" s="45">
        <v>44101</v>
      </c>
      <c r="B9650" s="12" t="s">
        <v>10</v>
      </c>
      <c r="C9650" s="12"/>
      <c r="D9650" s="12" t="s">
        <v>11</v>
      </c>
      <c r="E9650" s="64" t="s">
        <v>25632</v>
      </c>
      <c r="F9650" s="64" t="s">
        <v>25633</v>
      </c>
      <c r="G9650" s="64" t="s">
        <v>25634</v>
      </c>
      <c r="H9650" s="65">
        <v>316.8</v>
      </c>
    </row>
    <row r="9651" spans="1:8" x14ac:dyDescent="0.25">
      <c r="A9651" s="45">
        <v>44101</v>
      </c>
      <c r="B9651" s="12" t="s">
        <v>10</v>
      </c>
      <c r="C9651" s="12"/>
      <c r="D9651" s="12" t="s">
        <v>11</v>
      </c>
      <c r="E9651" s="64" t="s">
        <v>25635</v>
      </c>
      <c r="F9651" s="64" t="s">
        <v>25636</v>
      </c>
      <c r="G9651" s="64" t="s">
        <v>25637</v>
      </c>
      <c r="H9651" s="65">
        <v>316.8</v>
      </c>
    </row>
    <row r="9652" spans="1:8" x14ac:dyDescent="0.25">
      <c r="A9652" s="45">
        <v>44101</v>
      </c>
      <c r="B9652" s="12" t="s">
        <v>10</v>
      </c>
      <c r="C9652" s="12"/>
      <c r="D9652" s="12" t="s">
        <v>11</v>
      </c>
      <c r="E9652" s="64" t="s">
        <v>25638</v>
      </c>
      <c r="F9652" s="64" t="s">
        <v>25639</v>
      </c>
      <c r="G9652" s="64" t="s">
        <v>25640</v>
      </c>
      <c r="H9652" s="65">
        <v>316.8</v>
      </c>
    </row>
    <row r="9653" spans="1:8" x14ac:dyDescent="0.25">
      <c r="A9653" s="45">
        <v>44101</v>
      </c>
      <c r="B9653" s="12" t="s">
        <v>10</v>
      </c>
      <c r="C9653" s="12"/>
      <c r="D9653" s="12" t="s">
        <v>11</v>
      </c>
      <c r="E9653" s="64" t="s">
        <v>25641</v>
      </c>
      <c r="F9653" s="64" t="s">
        <v>25642</v>
      </c>
      <c r="G9653" s="64" t="s">
        <v>25643</v>
      </c>
      <c r="H9653" s="65">
        <v>316.8</v>
      </c>
    </row>
    <row r="9654" spans="1:8" x14ac:dyDescent="0.25">
      <c r="A9654" s="45">
        <v>44101</v>
      </c>
      <c r="B9654" s="12" t="s">
        <v>10</v>
      </c>
      <c r="C9654" s="12"/>
      <c r="D9654" s="12" t="s">
        <v>11</v>
      </c>
      <c r="E9654" s="64" t="s">
        <v>25644</v>
      </c>
      <c r="F9654" s="64" t="s">
        <v>25645</v>
      </c>
      <c r="G9654" s="64" t="s">
        <v>25646</v>
      </c>
      <c r="H9654" s="65">
        <v>316.8</v>
      </c>
    </row>
    <row r="9655" spans="1:8" x14ac:dyDescent="0.25">
      <c r="A9655" s="45">
        <v>44101</v>
      </c>
      <c r="B9655" s="12" t="s">
        <v>10</v>
      </c>
      <c r="C9655" s="12"/>
      <c r="D9655" s="12" t="s">
        <v>11</v>
      </c>
      <c r="E9655" s="64" t="s">
        <v>25647</v>
      </c>
      <c r="F9655" s="64" t="s">
        <v>25648</v>
      </c>
      <c r="G9655" s="64" t="s">
        <v>25649</v>
      </c>
      <c r="H9655" s="65">
        <v>316.8</v>
      </c>
    </row>
    <row r="9656" spans="1:8" x14ac:dyDescent="0.25">
      <c r="A9656" s="45">
        <v>44101</v>
      </c>
      <c r="B9656" s="12" t="s">
        <v>10</v>
      </c>
      <c r="C9656" s="12"/>
      <c r="D9656" s="12" t="s">
        <v>11</v>
      </c>
      <c r="E9656" s="64" t="s">
        <v>25650</v>
      </c>
      <c r="F9656" s="64" t="s">
        <v>25651</v>
      </c>
      <c r="G9656" s="64" t="s">
        <v>25652</v>
      </c>
      <c r="H9656" s="65">
        <v>316.8</v>
      </c>
    </row>
    <row r="9657" spans="1:8" x14ac:dyDescent="0.25">
      <c r="A9657" s="45">
        <v>44101</v>
      </c>
      <c r="B9657" s="12" t="s">
        <v>10</v>
      </c>
      <c r="C9657" s="12"/>
      <c r="D9657" s="12" t="s">
        <v>11</v>
      </c>
      <c r="E9657" s="64" t="s">
        <v>25653</v>
      </c>
      <c r="F9657" s="64" t="s">
        <v>25654</v>
      </c>
      <c r="G9657" s="64" t="s">
        <v>25655</v>
      </c>
      <c r="H9657" s="65">
        <v>316.8</v>
      </c>
    </row>
    <row r="9658" spans="1:8" x14ac:dyDescent="0.25">
      <c r="A9658" s="45">
        <v>44101</v>
      </c>
      <c r="B9658" s="12" t="s">
        <v>10</v>
      </c>
      <c r="C9658" s="12"/>
      <c r="D9658" s="12" t="s">
        <v>11</v>
      </c>
      <c r="E9658" s="64" t="s">
        <v>25656</v>
      </c>
      <c r="F9658" s="64" t="s">
        <v>25657</v>
      </c>
      <c r="G9658" s="64" t="s">
        <v>25658</v>
      </c>
      <c r="H9658" s="65">
        <v>316.8</v>
      </c>
    </row>
    <row r="9659" spans="1:8" x14ac:dyDescent="0.25">
      <c r="A9659" s="45">
        <v>44101</v>
      </c>
      <c r="B9659" s="12" t="s">
        <v>10</v>
      </c>
      <c r="C9659" s="12"/>
      <c r="D9659" s="12" t="s">
        <v>11</v>
      </c>
      <c r="E9659" s="64" t="s">
        <v>25659</v>
      </c>
      <c r="F9659" s="64" t="s">
        <v>25660</v>
      </c>
      <c r="G9659" s="64" t="s">
        <v>25661</v>
      </c>
      <c r="H9659" s="65">
        <v>316.8</v>
      </c>
    </row>
    <row r="9660" spans="1:8" x14ac:dyDescent="0.25">
      <c r="A9660" s="45">
        <v>44101</v>
      </c>
      <c r="B9660" s="12" t="s">
        <v>10</v>
      </c>
      <c r="C9660" s="12"/>
      <c r="D9660" s="12" t="s">
        <v>11</v>
      </c>
      <c r="E9660" s="64" t="s">
        <v>25662</v>
      </c>
      <c r="F9660" s="64" t="s">
        <v>25663</v>
      </c>
      <c r="G9660" s="64" t="s">
        <v>25664</v>
      </c>
      <c r="H9660" s="65">
        <v>316.8</v>
      </c>
    </row>
    <row r="9661" spans="1:8" x14ac:dyDescent="0.25">
      <c r="A9661" s="45">
        <v>44101</v>
      </c>
      <c r="B9661" s="12" t="s">
        <v>10</v>
      </c>
      <c r="C9661" s="12"/>
      <c r="D9661" s="12" t="s">
        <v>11</v>
      </c>
      <c r="E9661" s="64" t="s">
        <v>25665</v>
      </c>
      <c r="F9661" s="64" t="s">
        <v>25666</v>
      </c>
      <c r="G9661" s="64" t="s">
        <v>25667</v>
      </c>
      <c r="H9661" s="65">
        <v>316.8</v>
      </c>
    </row>
    <row r="9662" spans="1:8" x14ac:dyDescent="0.25">
      <c r="A9662" s="45">
        <v>44101</v>
      </c>
      <c r="B9662" s="12" t="s">
        <v>10</v>
      </c>
      <c r="C9662" s="12"/>
      <c r="D9662" s="12" t="s">
        <v>11</v>
      </c>
      <c r="E9662" s="64" t="s">
        <v>25668</v>
      </c>
      <c r="F9662" s="64" t="s">
        <v>25669</v>
      </c>
      <c r="G9662" s="64" t="s">
        <v>25670</v>
      </c>
      <c r="H9662" s="65">
        <v>316.8</v>
      </c>
    </row>
    <row r="9663" spans="1:8" x14ac:dyDescent="0.25">
      <c r="A9663" s="45">
        <v>44101</v>
      </c>
      <c r="B9663" s="12" t="s">
        <v>10</v>
      </c>
      <c r="C9663" s="12"/>
      <c r="D9663" s="12" t="s">
        <v>11</v>
      </c>
      <c r="E9663" s="64" t="s">
        <v>25671</v>
      </c>
      <c r="F9663" s="64" t="s">
        <v>25672</v>
      </c>
      <c r="G9663" s="64" t="s">
        <v>25673</v>
      </c>
      <c r="H9663" s="65">
        <v>316.8</v>
      </c>
    </row>
    <row r="9664" spans="1:8" x14ac:dyDescent="0.25">
      <c r="A9664" s="45">
        <v>44101</v>
      </c>
      <c r="B9664" s="12" t="s">
        <v>10</v>
      </c>
      <c r="C9664" s="12"/>
      <c r="D9664" s="12" t="s">
        <v>11</v>
      </c>
      <c r="E9664" s="64" t="s">
        <v>25674</v>
      </c>
      <c r="F9664" s="64" t="s">
        <v>25675</v>
      </c>
      <c r="G9664" s="64" t="s">
        <v>25676</v>
      </c>
      <c r="H9664" s="65">
        <v>316.8</v>
      </c>
    </row>
    <row r="9665" spans="1:8" x14ac:dyDescent="0.25">
      <c r="A9665" s="45">
        <v>44101</v>
      </c>
      <c r="B9665" s="12" t="s">
        <v>10</v>
      </c>
      <c r="C9665" s="12"/>
      <c r="D9665" s="12" t="s">
        <v>11</v>
      </c>
      <c r="E9665" s="64" t="s">
        <v>25677</v>
      </c>
      <c r="F9665" s="64" t="s">
        <v>25678</v>
      </c>
      <c r="G9665" s="64" t="s">
        <v>25679</v>
      </c>
      <c r="H9665" s="65">
        <v>316.8</v>
      </c>
    </row>
    <row r="9666" spans="1:8" x14ac:dyDescent="0.25">
      <c r="A9666" s="45">
        <v>44101</v>
      </c>
      <c r="B9666" s="12" t="s">
        <v>10</v>
      </c>
      <c r="C9666" s="12"/>
      <c r="D9666" s="12" t="s">
        <v>11</v>
      </c>
      <c r="E9666" s="64" t="s">
        <v>25680</v>
      </c>
      <c r="F9666" s="64" t="s">
        <v>25681</v>
      </c>
      <c r="G9666" s="64" t="s">
        <v>25682</v>
      </c>
      <c r="H9666" s="65">
        <v>316.8</v>
      </c>
    </row>
    <row r="9667" spans="1:8" x14ac:dyDescent="0.25">
      <c r="A9667" s="45">
        <v>44101</v>
      </c>
      <c r="B9667" s="12" t="s">
        <v>10</v>
      </c>
      <c r="C9667" s="12"/>
      <c r="D9667" s="12" t="s">
        <v>11</v>
      </c>
      <c r="E9667" s="64" t="s">
        <v>25683</v>
      </c>
      <c r="F9667" s="64" t="s">
        <v>25684</v>
      </c>
      <c r="G9667" s="64" t="s">
        <v>25685</v>
      </c>
      <c r="H9667" s="65">
        <v>316.8</v>
      </c>
    </row>
    <row r="9668" spans="1:8" x14ac:dyDescent="0.25">
      <c r="A9668" s="45">
        <v>44101</v>
      </c>
      <c r="B9668" s="12" t="s">
        <v>10</v>
      </c>
      <c r="C9668" s="12"/>
      <c r="D9668" s="12" t="s">
        <v>11</v>
      </c>
      <c r="E9668" s="64" t="s">
        <v>25686</v>
      </c>
      <c r="F9668" s="64" t="s">
        <v>25687</v>
      </c>
      <c r="G9668" s="64" t="s">
        <v>25688</v>
      </c>
      <c r="H9668" s="65">
        <v>316.8</v>
      </c>
    </row>
    <row r="9669" spans="1:8" x14ac:dyDescent="0.25">
      <c r="A9669" s="45">
        <v>44101</v>
      </c>
      <c r="B9669" s="12" t="s">
        <v>10</v>
      </c>
      <c r="C9669" s="12"/>
      <c r="D9669" s="12" t="s">
        <v>11</v>
      </c>
      <c r="E9669" s="64" t="s">
        <v>25689</v>
      </c>
      <c r="F9669" s="64" t="s">
        <v>25690</v>
      </c>
      <c r="G9669" s="64" t="s">
        <v>25691</v>
      </c>
      <c r="H9669" s="65">
        <v>316.8</v>
      </c>
    </row>
    <row r="9670" spans="1:8" x14ac:dyDescent="0.25">
      <c r="A9670" s="45">
        <v>44101</v>
      </c>
      <c r="B9670" s="12" t="s">
        <v>10</v>
      </c>
      <c r="C9670" s="12"/>
      <c r="D9670" s="12" t="s">
        <v>11</v>
      </c>
      <c r="E9670" s="64" t="s">
        <v>25692</v>
      </c>
      <c r="F9670" s="64" t="s">
        <v>25693</v>
      </c>
      <c r="G9670" s="64" t="s">
        <v>25694</v>
      </c>
      <c r="H9670" s="65">
        <v>316.8</v>
      </c>
    </row>
    <row r="9671" spans="1:8" x14ac:dyDescent="0.25">
      <c r="A9671" s="45">
        <v>44101</v>
      </c>
      <c r="B9671" s="12" t="s">
        <v>10</v>
      </c>
      <c r="C9671" s="12"/>
      <c r="D9671" s="12" t="s">
        <v>11</v>
      </c>
      <c r="E9671" s="64" t="s">
        <v>25695</v>
      </c>
      <c r="F9671" s="64" t="s">
        <v>25696</v>
      </c>
      <c r="G9671" s="64" t="s">
        <v>25697</v>
      </c>
      <c r="H9671" s="65">
        <v>316.8</v>
      </c>
    </row>
    <row r="9672" spans="1:8" x14ac:dyDescent="0.25">
      <c r="A9672" s="45">
        <v>44101</v>
      </c>
      <c r="B9672" s="12" t="s">
        <v>10</v>
      </c>
      <c r="C9672" s="12"/>
      <c r="D9672" s="12" t="s">
        <v>11</v>
      </c>
      <c r="E9672" s="64" t="s">
        <v>25698</v>
      </c>
      <c r="F9672" s="64" t="s">
        <v>25699</v>
      </c>
      <c r="G9672" s="64" t="s">
        <v>25700</v>
      </c>
      <c r="H9672" s="65">
        <v>316.8</v>
      </c>
    </row>
    <row r="9673" spans="1:8" x14ac:dyDescent="0.25">
      <c r="A9673" s="45">
        <v>44101</v>
      </c>
      <c r="B9673" s="12" t="s">
        <v>10</v>
      </c>
      <c r="C9673" s="12"/>
      <c r="D9673" s="12" t="s">
        <v>11</v>
      </c>
      <c r="E9673" s="64" t="s">
        <v>11365</v>
      </c>
      <c r="F9673" s="64" t="s">
        <v>11366</v>
      </c>
      <c r="G9673" s="64" t="s">
        <v>25701</v>
      </c>
      <c r="H9673" s="65">
        <v>316.8</v>
      </c>
    </row>
    <row r="9674" spans="1:8" x14ac:dyDescent="0.25">
      <c r="A9674" s="45">
        <v>44101</v>
      </c>
      <c r="B9674" s="12" t="s">
        <v>10</v>
      </c>
      <c r="C9674" s="12"/>
      <c r="D9674" s="12" t="s">
        <v>11</v>
      </c>
      <c r="E9674" s="64" t="s">
        <v>25702</v>
      </c>
      <c r="F9674" s="64" t="s">
        <v>25703</v>
      </c>
      <c r="G9674" s="64" t="s">
        <v>25704</v>
      </c>
      <c r="H9674" s="65">
        <v>316.8</v>
      </c>
    </row>
    <row r="9675" spans="1:8" x14ac:dyDescent="0.25">
      <c r="A9675" s="45">
        <v>44101</v>
      </c>
      <c r="B9675" s="12" t="s">
        <v>10</v>
      </c>
      <c r="C9675" s="12"/>
      <c r="D9675" s="12" t="s">
        <v>11</v>
      </c>
      <c r="E9675" s="64" t="s">
        <v>25705</v>
      </c>
      <c r="F9675" s="64" t="s">
        <v>25706</v>
      </c>
      <c r="G9675" s="64" t="s">
        <v>25707</v>
      </c>
      <c r="H9675" s="65">
        <v>316.8</v>
      </c>
    </row>
    <row r="9676" spans="1:8" x14ac:dyDescent="0.25">
      <c r="A9676" s="45">
        <v>44101</v>
      </c>
      <c r="B9676" s="12" t="s">
        <v>10</v>
      </c>
      <c r="C9676" s="12"/>
      <c r="D9676" s="12" t="s">
        <v>11</v>
      </c>
      <c r="E9676" s="64" t="s">
        <v>11367</v>
      </c>
      <c r="F9676" s="64" t="s">
        <v>11368</v>
      </c>
      <c r="G9676" s="64" t="s">
        <v>25708</v>
      </c>
      <c r="H9676" s="65">
        <v>316.8</v>
      </c>
    </row>
    <row r="9677" spans="1:8" x14ac:dyDescent="0.25">
      <c r="A9677" s="45">
        <v>44101</v>
      </c>
      <c r="B9677" s="12" t="s">
        <v>10</v>
      </c>
      <c r="C9677" s="12"/>
      <c r="D9677" s="12" t="s">
        <v>11</v>
      </c>
      <c r="E9677" s="64" t="s">
        <v>25709</v>
      </c>
      <c r="F9677" s="64" t="s">
        <v>11396</v>
      </c>
      <c r="G9677" s="64" t="s">
        <v>25710</v>
      </c>
      <c r="H9677" s="65">
        <v>316.8</v>
      </c>
    </row>
    <row r="9678" spans="1:8" x14ac:dyDescent="0.25">
      <c r="A9678" s="45">
        <v>44101</v>
      </c>
      <c r="B9678" s="12" t="s">
        <v>10</v>
      </c>
      <c r="C9678" s="12"/>
      <c r="D9678" s="12" t="s">
        <v>11</v>
      </c>
      <c r="E9678" s="64" t="s">
        <v>25711</v>
      </c>
      <c r="F9678" s="64" t="s">
        <v>25712</v>
      </c>
      <c r="G9678" s="64" t="s">
        <v>25713</v>
      </c>
      <c r="H9678" s="65">
        <v>316.8</v>
      </c>
    </row>
    <row r="9679" spans="1:8" x14ac:dyDescent="0.25">
      <c r="A9679" s="45">
        <v>44101</v>
      </c>
      <c r="B9679" s="12" t="s">
        <v>10</v>
      </c>
      <c r="C9679" s="12"/>
      <c r="D9679" s="12" t="s">
        <v>11</v>
      </c>
      <c r="E9679" s="64" t="s">
        <v>25714</v>
      </c>
      <c r="F9679" s="64" t="s">
        <v>25715</v>
      </c>
      <c r="G9679" s="64" t="s">
        <v>25716</v>
      </c>
      <c r="H9679" s="65">
        <v>316.8</v>
      </c>
    </row>
    <row r="9680" spans="1:8" x14ac:dyDescent="0.25">
      <c r="A9680" s="45">
        <v>44101</v>
      </c>
      <c r="B9680" s="12" t="s">
        <v>10</v>
      </c>
      <c r="C9680" s="12"/>
      <c r="D9680" s="12" t="s">
        <v>11</v>
      </c>
      <c r="E9680" s="64" t="s">
        <v>25717</v>
      </c>
      <c r="F9680" s="64" t="s">
        <v>25718</v>
      </c>
      <c r="G9680" s="64" t="s">
        <v>25719</v>
      </c>
      <c r="H9680" s="65">
        <v>316.8</v>
      </c>
    </row>
    <row r="9681" spans="1:8" x14ac:dyDescent="0.25">
      <c r="A9681" s="45">
        <v>44101</v>
      </c>
      <c r="B9681" s="12" t="s">
        <v>10</v>
      </c>
      <c r="C9681" s="12"/>
      <c r="D9681" s="12" t="s">
        <v>11</v>
      </c>
      <c r="E9681" s="64" t="s">
        <v>25720</v>
      </c>
      <c r="F9681" s="64" t="s">
        <v>25721</v>
      </c>
      <c r="G9681" s="64" t="s">
        <v>25722</v>
      </c>
      <c r="H9681" s="65">
        <v>316.8</v>
      </c>
    </row>
    <row r="9682" spans="1:8" x14ac:dyDescent="0.25">
      <c r="A9682" s="45">
        <v>44101</v>
      </c>
      <c r="B9682" s="12" t="s">
        <v>10</v>
      </c>
      <c r="C9682" s="12"/>
      <c r="D9682" s="12" t="s">
        <v>11</v>
      </c>
      <c r="E9682" s="64" t="s">
        <v>25723</v>
      </c>
      <c r="F9682" s="64" t="s">
        <v>25724</v>
      </c>
      <c r="G9682" s="64" t="s">
        <v>25725</v>
      </c>
      <c r="H9682" s="65">
        <v>316.8</v>
      </c>
    </row>
    <row r="9683" spans="1:8" x14ac:dyDescent="0.25">
      <c r="A9683" s="45">
        <v>44101</v>
      </c>
      <c r="B9683" s="12" t="s">
        <v>10</v>
      </c>
      <c r="C9683" s="12"/>
      <c r="D9683" s="12" t="s">
        <v>11</v>
      </c>
      <c r="E9683" s="64" t="s">
        <v>25726</v>
      </c>
      <c r="F9683" s="64" t="s">
        <v>25727</v>
      </c>
      <c r="G9683" s="64" t="s">
        <v>25728</v>
      </c>
      <c r="H9683" s="65">
        <v>316.8</v>
      </c>
    </row>
    <row r="9684" spans="1:8" x14ac:dyDescent="0.25">
      <c r="A9684" s="45">
        <v>44101</v>
      </c>
      <c r="B9684" s="12" t="s">
        <v>10</v>
      </c>
      <c r="C9684" s="12"/>
      <c r="D9684" s="12" t="s">
        <v>11</v>
      </c>
      <c r="E9684" s="64" t="s">
        <v>25729</v>
      </c>
      <c r="F9684" s="64" t="s">
        <v>25730</v>
      </c>
      <c r="G9684" s="64" t="s">
        <v>25731</v>
      </c>
      <c r="H9684" s="65">
        <v>316.8</v>
      </c>
    </row>
    <row r="9685" spans="1:8" x14ac:dyDescent="0.25">
      <c r="A9685" s="45">
        <v>44101</v>
      </c>
      <c r="B9685" s="12" t="s">
        <v>10</v>
      </c>
      <c r="C9685" s="12"/>
      <c r="D9685" s="12" t="s">
        <v>11</v>
      </c>
      <c r="E9685" s="64" t="s">
        <v>25732</v>
      </c>
      <c r="F9685" s="64" t="s">
        <v>25733</v>
      </c>
      <c r="G9685" s="64" t="s">
        <v>25734</v>
      </c>
      <c r="H9685" s="65">
        <v>316.8</v>
      </c>
    </row>
    <row r="9686" spans="1:8" x14ac:dyDescent="0.25">
      <c r="A9686" s="45">
        <v>44101</v>
      </c>
      <c r="B9686" s="12" t="s">
        <v>10</v>
      </c>
      <c r="C9686" s="12"/>
      <c r="D9686" s="12" t="s">
        <v>11</v>
      </c>
      <c r="E9686" s="64" t="s">
        <v>25735</v>
      </c>
      <c r="F9686" s="64" t="s">
        <v>25736</v>
      </c>
      <c r="G9686" s="64" t="s">
        <v>25737</v>
      </c>
      <c r="H9686" s="65">
        <v>316.8</v>
      </c>
    </row>
    <row r="9687" spans="1:8" x14ac:dyDescent="0.25">
      <c r="A9687" s="45">
        <v>44101</v>
      </c>
      <c r="B9687" s="12" t="s">
        <v>10</v>
      </c>
      <c r="C9687" s="12"/>
      <c r="D9687" s="12" t="s">
        <v>11</v>
      </c>
      <c r="E9687" s="64" t="s">
        <v>25738</v>
      </c>
      <c r="F9687" s="64" t="s">
        <v>25739</v>
      </c>
      <c r="G9687" s="64" t="s">
        <v>25740</v>
      </c>
      <c r="H9687" s="65">
        <v>316.8</v>
      </c>
    </row>
    <row r="9688" spans="1:8" x14ac:dyDescent="0.25">
      <c r="A9688" s="45">
        <v>44101</v>
      </c>
      <c r="B9688" s="12" t="s">
        <v>10</v>
      </c>
      <c r="C9688" s="12"/>
      <c r="D9688" s="12" t="s">
        <v>11</v>
      </c>
      <c r="E9688" s="64" t="s">
        <v>25741</v>
      </c>
      <c r="F9688" s="64" t="s">
        <v>25742</v>
      </c>
      <c r="G9688" s="64" t="s">
        <v>25743</v>
      </c>
      <c r="H9688" s="65">
        <v>316.8</v>
      </c>
    </row>
    <row r="9689" spans="1:8" x14ac:dyDescent="0.25">
      <c r="A9689" s="45">
        <v>44101</v>
      </c>
      <c r="B9689" s="12" t="s">
        <v>10</v>
      </c>
      <c r="C9689" s="12"/>
      <c r="D9689" s="12" t="s">
        <v>11</v>
      </c>
      <c r="E9689" s="64" t="s">
        <v>25744</v>
      </c>
      <c r="F9689" s="64" t="s">
        <v>25745</v>
      </c>
      <c r="G9689" s="64" t="s">
        <v>25746</v>
      </c>
      <c r="H9689" s="65">
        <v>316.8</v>
      </c>
    </row>
    <row r="9690" spans="1:8" x14ac:dyDescent="0.25">
      <c r="A9690" s="45">
        <v>44101</v>
      </c>
      <c r="B9690" s="12" t="s">
        <v>10</v>
      </c>
      <c r="C9690" s="12"/>
      <c r="D9690" s="12" t="s">
        <v>11</v>
      </c>
      <c r="E9690" s="64" t="s">
        <v>25747</v>
      </c>
      <c r="F9690" s="64" t="s">
        <v>25748</v>
      </c>
      <c r="G9690" s="64" t="s">
        <v>25749</v>
      </c>
      <c r="H9690" s="65">
        <v>316.8</v>
      </c>
    </row>
    <row r="9691" spans="1:8" x14ac:dyDescent="0.25">
      <c r="A9691" s="45">
        <v>44101</v>
      </c>
      <c r="B9691" s="12" t="s">
        <v>10</v>
      </c>
      <c r="C9691" s="12"/>
      <c r="D9691" s="12" t="s">
        <v>11</v>
      </c>
      <c r="E9691" s="64" t="s">
        <v>25750</v>
      </c>
      <c r="F9691" s="64" t="s">
        <v>25751</v>
      </c>
      <c r="G9691" s="64" t="s">
        <v>25752</v>
      </c>
      <c r="H9691" s="65">
        <v>316.8</v>
      </c>
    </row>
    <row r="9692" spans="1:8" x14ac:dyDescent="0.25">
      <c r="A9692" s="45">
        <v>44101</v>
      </c>
      <c r="B9692" s="12" t="s">
        <v>10</v>
      </c>
      <c r="C9692" s="12"/>
      <c r="D9692" s="12" t="s">
        <v>11</v>
      </c>
      <c r="E9692" s="64" t="s">
        <v>25753</v>
      </c>
      <c r="F9692" s="64" t="s">
        <v>25754</v>
      </c>
      <c r="G9692" s="64" t="s">
        <v>25755</v>
      </c>
      <c r="H9692" s="65">
        <v>316.8</v>
      </c>
    </row>
    <row r="9693" spans="1:8" x14ac:dyDescent="0.25">
      <c r="A9693" s="45">
        <v>44101</v>
      </c>
      <c r="B9693" s="12" t="s">
        <v>10</v>
      </c>
      <c r="C9693" s="12"/>
      <c r="D9693" s="12" t="s">
        <v>11</v>
      </c>
      <c r="E9693" s="64" t="s">
        <v>25756</v>
      </c>
      <c r="F9693" s="64" t="s">
        <v>25757</v>
      </c>
      <c r="G9693" s="64" t="s">
        <v>25758</v>
      </c>
      <c r="H9693" s="65">
        <v>316.8</v>
      </c>
    </row>
    <row r="9694" spans="1:8" x14ac:dyDescent="0.25">
      <c r="A9694" s="45">
        <v>44101</v>
      </c>
      <c r="B9694" s="12" t="s">
        <v>10</v>
      </c>
      <c r="C9694" s="12"/>
      <c r="D9694" s="12" t="s">
        <v>11</v>
      </c>
      <c r="E9694" s="64" t="s">
        <v>25759</v>
      </c>
      <c r="F9694" s="64" t="s">
        <v>25760</v>
      </c>
      <c r="G9694" s="64" t="s">
        <v>25761</v>
      </c>
      <c r="H9694" s="65">
        <v>316.8</v>
      </c>
    </row>
    <row r="9695" spans="1:8" x14ac:dyDescent="0.25">
      <c r="A9695" s="45">
        <v>44101</v>
      </c>
      <c r="B9695" s="12" t="s">
        <v>10</v>
      </c>
      <c r="C9695" s="12"/>
      <c r="D9695" s="12" t="s">
        <v>11</v>
      </c>
      <c r="E9695" s="64" t="s">
        <v>25762</v>
      </c>
      <c r="F9695" s="64" t="s">
        <v>25763</v>
      </c>
      <c r="G9695" s="64" t="s">
        <v>25764</v>
      </c>
      <c r="H9695" s="65">
        <v>316.8</v>
      </c>
    </row>
    <row r="9696" spans="1:8" x14ac:dyDescent="0.25">
      <c r="A9696" s="45">
        <v>44101</v>
      </c>
      <c r="B9696" s="12" t="s">
        <v>10</v>
      </c>
      <c r="C9696" s="12"/>
      <c r="D9696" s="12" t="s">
        <v>11</v>
      </c>
      <c r="E9696" s="64" t="s">
        <v>25765</v>
      </c>
      <c r="F9696" s="64" t="s">
        <v>25766</v>
      </c>
      <c r="G9696" s="64" t="s">
        <v>25767</v>
      </c>
      <c r="H9696" s="65">
        <v>316.8</v>
      </c>
    </row>
    <row r="9697" spans="1:8" x14ac:dyDescent="0.25">
      <c r="A9697" s="45">
        <v>44101</v>
      </c>
      <c r="B9697" s="12" t="s">
        <v>10</v>
      </c>
      <c r="C9697" s="12"/>
      <c r="D9697" s="12" t="s">
        <v>11</v>
      </c>
      <c r="E9697" s="64" t="s">
        <v>25768</v>
      </c>
      <c r="F9697" s="64" t="s">
        <v>25769</v>
      </c>
      <c r="G9697" s="64" t="s">
        <v>25770</v>
      </c>
      <c r="H9697" s="65">
        <v>316.8</v>
      </c>
    </row>
    <row r="9698" spans="1:8" x14ac:dyDescent="0.25">
      <c r="A9698" s="45">
        <v>44101</v>
      </c>
      <c r="B9698" s="12" t="s">
        <v>10</v>
      </c>
      <c r="C9698" s="12"/>
      <c r="D9698" s="12" t="s">
        <v>11</v>
      </c>
      <c r="E9698" s="64" t="s">
        <v>25771</v>
      </c>
      <c r="F9698" s="64" t="s">
        <v>25772</v>
      </c>
      <c r="G9698" s="64" t="s">
        <v>25773</v>
      </c>
      <c r="H9698" s="65">
        <v>316.8</v>
      </c>
    </row>
    <row r="9699" spans="1:8" x14ac:dyDescent="0.25">
      <c r="A9699" s="45">
        <v>44101</v>
      </c>
      <c r="B9699" s="12" t="s">
        <v>10</v>
      </c>
      <c r="C9699" s="12"/>
      <c r="D9699" s="12" t="s">
        <v>11</v>
      </c>
      <c r="E9699" s="64" t="s">
        <v>25774</v>
      </c>
      <c r="F9699" s="64" t="s">
        <v>25775</v>
      </c>
      <c r="G9699" s="64" t="s">
        <v>25776</v>
      </c>
      <c r="H9699" s="65">
        <v>316.8</v>
      </c>
    </row>
    <row r="9700" spans="1:8" x14ac:dyDescent="0.25">
      <c r="A9700" s="45">
        <v>44101</v>
      </c>
      <c r="B9700" s="12" t="s">
        <v>10</v>
      </c>
      <c r="C9700" s="12"/>
      <c r="D9700" s="12" t="s">
        <v>11</v>
      </c>
      <c r="E9700" s="64" t="s">
        <v>25777</v>
      </c>
      <c r="F9700" s="64" t="s">
        <v>25778</v>
      </c>
      <c r="G9700" s="64" t="s">
        <v>25779</v>
      </c>
      <c r="H9700" s="65">
        <v>316.8</v>
      </c>
    </row>
    <row r="9701" spans="1:8" x14ac:dyDescent="0.25">
      <c r="A9701" s="45">
        <v>44101</v>
      </c>
      <c r="B9701" s="12" t="s">
        <v>10</v>
      </c>
      <c r="C9701" s="12"/>
      <c r="D9701" s="12" t="s">
        <v>11</v>
      </c>
      <c r="E9701" s="64" t="s">
        <v>25780</v>
      </c>
      <c r="F9701" s="64" t="s">
        <v>12098</v>
      </c>
      <c r="G9701" s="64" t="s">
        <v>25781</v>
      </c>
      <c r="H9701" s="65">
        <v>316.8</v>
      </c>
    </row>
    <row r="9702" spans="1:8" x14ac:dyDescent="0.25">
      <c r="A9702" s="45">
        <v>44101</v>
      </c>
      <c r="B9702" s="12" t="s">
        <v>10</v>
      </c>
      <c r="C9702" s="12"/>
      <c r="D9702" s="12" t="s">
        <v>11</v>
      </c>
      <c r="E9702" s="64" t="s">
        <v>25782</v>
      </c>
      <c r="F9702" s="64" t="s">
        <v>25783</v>
      </c>
      <c r="G9702" s="64" t="s">
        <v>25784</v>
      </c>
      <c r="H9702" s="65">
        <v>316.8</v>
      </c>
    </row>
    <row r="9703" spans="1:8" x14ac:dyDescent="0.25">
      <c r="A9703" s="45">
        <v>44101</v>
      </c>
      <c r="B9703" s="12" t="s">
        <v>10</v>
      </c>
      <c r="C9703" s="12"/>
      <c r="D9703" s="12" t="s">
        <v>11</v>
      </c>
      <c r="E9703" s="64" t="s">
        <v>25785</v>
      </c>
      <c r="F9703" s="64" t="s">
        <v>25786</v>
      </c>
      <c r="G9703" s="64" t="s">
        <v>25787</v>
      </c>
      <c r="H9703" s="65">
        <v>316.8</v>
      </c>
    </row>
    <row r="9704" spans="1:8" x14ac:dyDescent="0.25">
      <c r="A9704" s="45">
        <v>44101</v>
      </c>
      <c r="B9704" s="12" t="s">
        <v>10</v>
      </c>
      <c r="C9704" s="12"/>
      <c r="D9704" s="12" t="s">
        <v>11</v>
      </c>
      <c r="E9704" s="64" t="s">
        <v>25788</v>
      </c>
      <c r="F9704" s="64" t="s">
        <v>25789</v>
      </c>
      <c r="G9704" s="64" t="s">
        <v>25790</v>
      </c>
      <c r="H9704" s="65">
        <v>316.8</v>
      </c>
    </row>
    <row r="9705" spans="1:8" x14ac:dyDescent="0.25">
      <c r="A9705" s="45">
        <v>44101</v>
      </c>
      <c r="B9705" s="12" t="s">
        <v>10</v>
      </c>
      <c r="C9705" s="12"/>
      <c r="D9705" s="12" t="s">
        <v>11</v>
      </c>
      <c r="E9705" s="64" t="s">
        <v>25791</v>
      </c>
      <c r="F9705" s="64" t="s">
        <v>25792</v>
      </c>
      <c r="G9705" s="64" t="s">
        <v>25793</v>
      </c>
      <c r="H9705" s="65">
        <v>316.8</v>
      </c>
    </row>
    <row r="9706" spans="1:8" x14ac:dyDescent="0.25">
      <c r="A9706" s="45">
        <v>44101</v>
      </c>
      <c r="B9706" s="12" t="s">
        <v>10</v>
      </c>
      <c r="C9706" s="12"/>
      <c r="D9706" s="12" t="s">
        <v>11</v>
      </c>
      <c r="E9706" s="64" t="s">
        <v>25794</v>
      </c>
      <c r="F9706" s="64" t="s">
        <v>25795</v>
      </c>
      <c r="G9706" s="64" t="s">
        <v>25796</v>
      </c>
      <c r="H9706" s="65">
        <v>316.8</v>
      </c>
    </row>
    <row r="9707" spans="1:8" x14ac:dyDescent="0.25">
      <c r="A9707" s="45">
        <v>44101</v>
      </c>
      <c r="B9707" s="12" t="s">
        <v>10</v>
      </c>
      <c r="C9707" s="12"/>
      <c r="D9707" s="12" t="s">
        <v>11</v>
      </c>
      <c r="E9707" s="64" t="s">
        <v>25797</v>
      </c>
      <c r="F9707" s="64" t="s">
        <v>25798</v>
      </c>
      <c r="G9707" s="64" t="s">
        <v>25799</v>
      </c>
      <c r="H9707" s="65">
        <v>316.8</v>
      </c>
    </row>
    <row r="9708" spans="1:8" x14ac:dyDescent="0.25">
      <c r="A9708" s="45">
        <v>44101</v>
      </c>
      <c r="B9708" s="12" t="s">
        <v>10</v>
      </c>
      <c r="C9708" s="12"/>
      <c r="D9708" s="12" t="s">
        <v>11</v>
      </c>
      <c r="E9708" s="64" t="s">
        <v>12139</v>
      </c>
      <c r="F9708" s="64" t="s">
        <v>12140</v>
      </c>
      <c r="G9708" s="64" t="s">
        <v>25800</v>
      </c>
      <c r="H9708" s="65">
        <v>316.8</v>
      </c>
    </row>
    <row r="9709" spans="1:8" x14ac:dyDescent="0.25">
      <c r="A9709" s="45">
        <v>44101</v>
      </c>
      <c r="B9709" s="12" t="s">
        <v>10</v>
      </c>
      <c r="C9709" s="12"/>
      <c r="D9709" s="12" t="s">
        <v>11</v>
      </c>
      <c r="E9709" s="64" t="s">
        <v>25801</v>
      </c>
      <c r="F9709" s="64" t="s">
        <v>25802</v>
      </c>
      <c r="G9709" s="64" t="s">
        <v>25803</v>
      </c>
      <c r="H9709" s="65">
        <v>316.8</v>
      </c>
    </row>
    <row r="9710" spans="1:8" x14ac:dyDescent="0.25">
      <c r="A9710" s="45">
        <v>44101</v>
      </c>
      <c r="B9710" s="12" t="s">
        <v>10</v>
      </c>
      <c r="C9710" s="12"/>
      <c r="D9710" s="12" t="s">
        <v>11</v>
      </c>
      <c r="E9710" s="64" t="s">
        <v>25804</v>
      </c>
      <c r="F9710" s="64" t="s">
        <v>25805</v>
      </c>
      <c r="G9710" s="64" t="s">
        <v>25806</v>
      </c>
      <c r="H9710" s="65">
        <v>316.8</v>
      </c>
    </row>
    <row r="9711" spans="1:8" x14ac:dyDescent="0.25">
      <c r="A9711" s="45">
        <v>44101</v>
      </c>
      <c r="B9711" s="12" t="s">
        <v>10</v>
      </c>
      <c r="C9711" s="12"/>
      <c r="D9711" s="12" t="s">
        <v>11</v>
      </c>
      <c r="E9711" s="64" t="s">
        <v>25807</v>
      </c>
      <c r="F9711" s="64" t="s">
        <v>25808</v>
      </c>
      <c r="G9711" s="64" t="s">
        <v>25809</v>
      </c>
      <c r="H9711" s="65">
        <v>316.8</v>
      </c>
    </row>
    <row r="9712" spans="1:8" x14ac:dyDescent="0.25">
      <c r="A9712" s="45">
        <v>44101</v>
      </c>
      <c r="B9712" s="12" t="s">
        <v>10</v>
      </c>
      <c r="C9712" s="12"/>
      <c r="D9712" s="12" t="s">
        <v>11</v>
      </c>
      <c r="E9712" s="64" t="s">
        <v>25810</v>
      </c>
      <c r="F9712" s="64" t="s">
        <v>25811</v>
      </c>
      <c r="G9712" s="64" t="s">
        <v>25812</v>
      </c>
      <c r="H9712" s="65">
        <v>316.8</v>
      </c>
    </row>
    <row r="9713" spans="1:8" x14ac:dyDescent="0.25">
      <c r="A9713" s="45">
        <v>44101</v>
      </c>
      <c r="B9713" s="12" t="s">
        <v>10</v>
      </c>
      <c r="C9713" s="12"/>
      <c r="D9713" s="12" t="s">
        <v>11</v>
      </c>
      <c r="E9713" s="64" t="s">
        <v>25813</v>
      </c>
      <c r="F9713" s="64" t="s">
        <v>25814</v>
      </c>
      <c r="G9713" s="64" t="s">
        <v>25815</v>
      </c>
      <c r="H9713" s="65">
        <v>316.8</v>
      </c>
    </row>
    <row r="9714" spans="1:8" x14ac:dyDescent="0.25">
      <c r="A9714" s="45">
        <v>44101</v>
      </c>
      <c r="B9714" s="12" t="s">
        <v>10</v>
      </c>
      <c r="C9714" s="12"/>
      <c r="D9714" s="12" t="s">
        <v>11</v>
      </c>
      <c r="E9714" s="64" t="s">
        <v>25816</v>
      </c>
      <c r="F9714" s="64" t="s">
        <v>12150</v>
      </c>
      <c r="G9714" s="64" t="s">
        <v>25817</v>
      </c>
      <c r="H9714" s="65">
        <v>316.8</v>
      </c>
    </row>
    <row r="9715" spans="1:8" x14ac:dyDescent="0.25">
      <c r="A9715" s="45">
        <v>44101</v>
      </c>
      <c r="B9715" s="12" t="s">
        <v>10</v>
      </c>
      <c r="C9715" s="12"/>
      <c r="D9715" s="12" t="s">
        <v>11</v>
      </c>
      <c r="E9715" s="64" t="s">
        <v>25818</v>
      </c>
      <c r="F9715" s="64" t="s">
        <v>12152</v>
      </c>
      <c r="G9715" s="64" t="s">
        <v>25819</v>
      </c>
      <c r="H9715" s="65">
        <v>316.8</v>
      </c>
    </row>
    <row r="9716" spans="1:8" x14ac:dyDescent="0.25">
      <c r="A9716" s="45">
        <v>44101</v>
      </c>
      <c r="B9716" s="12" t="s">
        <v>10</v>
      </c>
      <c r="C9716" s="12"/>
      <c r="D9716" s="12" t="s">
        <v>11</v>
      </c>
      <c r="E9716" s="64" t="s">
        <v>25820</v>
      </c>
      <c r="F9716" s="64" t="s">
        <v>12100</v>
      </c>
      <c r="G9716" s="64" t="s">
        <v>25821</v>
      </c>
      <c r="H9716" s="65">
        <v>316.8</v>
      </c>
    </row>
    <row r="9717" spans="1:8" x14ac:dyDescent="0.25">
      <c r="A9717" s="45">
        <v>44101</v>
      </c>
      <c r="B9717" s="12" t="s">
        <v>10</v>
      </c>
      <c r="C9717" s="12"/>
      <c r="D9717" s="12" t="s">
        <v>11</v>
      </c>
      <c r="E9717" s="64" t="s">
        <v>25822</v>
      </c>
      <c r="F9717" s="64" t="s">
        <v>25823</v>
      </c>
      <c r="G9717" s="64" t="s">
        <v>25824</v>
      </c>
      <c r="H9717" s="65">
        <v>316.8</v>
      </c>
    </row>
    <row r="9718" spans="1:8" x14ac:dyDescent="0.25">
      <c r="A9718" s="45">
        <v>44101</v>
      </c>
      <c r="B9718" s="12" t="s">
        <v>10</v>
      </c>
      <c r="C9718" s="12"/>
      <c r="D9718" s="12" t="s">
        <v>11</v>
      </c>
      <c r="E9718" s="64" t="s">
        <v>25825</v>
      </c>
      <c r="F9718" s="64" t="s">
        <v>25826</v>
      </c>
      <c r="G9718" s="64" t="s">
        <v>25827</v>
      </c>
      <c r="H9718" s="65">
        <v>316.8</v>
      </c>
    </row>
    <row r="9719" spans="1:8" x14ac:dyDescent="0.25">
      <c r="A9719" s="45">
        <v>44101</v>
      </c>
      <c r="B9719" s="12" t="s">
        <v>10</v>
      </c>
      <c r="C9719" s="12"/>
      <c r="D9719" s="12" t="s">
        <v>11</v>
      </c>
      <c r="E9719" s="64" t="s">
        <v>25828</v>
      </c>
      <c r="F9719" s="64" t="s">
        <v>25829</v>
      </c>
      <c r="G9719" s="64" t="s">
        <v>25830</v>
      </c>
      <c r="H9719" s="65">
        <v>316.8</v>
      </c>
    </row>
    <row r="9720" spans="1:8" x14ac:dyDescent="0.25">
      <c r="A9720" s="45">
        <v>44101</v>
      </c>
      <c r="B9720" s="12" t="s">
        <v>10</v>
      </c>
      <c r="C9720" s="12"/>
      <c r="D9720" s="12" t="s">
        <v>11</v>
      </c>
      <c r="E9720" s="64" t="s">
        <v>25831</v>
      </c>
      <c r="F9720" s="64" t="s">
        <v>25832</v>
      </c>
      <c r="G9720" s="64" t="s">
        <v>25833</v>
      </c>
      <c r="H9720" s="65">
        <v>316.8</v>
      </c>
    </row>
    <row r="9721" spans="1:8" x14ac:dyDescent="0.25">
      <c r="A9721" s="45">
        <v>44101</v>
      </c>
      <c r="B9721" s="12" t="s">
        <v>10</v>
      </c>
      <c r="C9721" s="12"/>
      <c r="D9721" s="12" t="s">
        <v>11</v>
      </c>
      <c r="E9721" s="64" t="s">
        <v>25834</v>
      </c>
      <c r="F9721" s="64" t="s">
        <v>25835</v>
      </c>
      <c r="G9721" s="64" t="s">
        <v>25836</v>
      </c>
      <c r="H9721" s="65">
        <v>316.8</v>
      </c>
    </row>
    <row r="9722" spans="1:8" x14ac:dyDescent="0.25">
      <c r="A9722" s="45">
        <v>44101</v>
      </c>
      <c r="B9722" s="12" t="s">
        <v>10</v>
      </c>
      <c r="C9722" s="12"/>
      <c r="D9722" s="12" t="s">
        <v>11</v>
      </c>
      <c r="E9722" s="64" t="s">
        <v>25837</v>
      </c>
      <c r="F9722" s="64" t="s">
        <v>25838</v>
      </c>
      <c r="G9722" s="64" t="s">
        <v>25839</v>
      </c>
      <c r="H9722" s="65">
        <v>316.8</v>
      </c>
    </row>
    <row r="9723" spans="1:8" x14ac:dyDescent="0.25">
      <c r="A9723" s="45">
        <v>44101</v>
      </c>
      <c r="B9723" s="12" t="s">
        <v>10</v>
      </c>
      <c r="C9723" s="12"/>
      <c r="D9723" s="12" t="s">
        <v>11</v>
      </c>
      <c r="E9723" s="64" t="s">
        <v>25840</v>
      </c>
      <c r="F9723" s="64" t="s">
        <v>25841</v>
      </c>
      <c r="G9723" s="64" t="s">
        <v>25842</v>
      </c>
      <c r="H9723" s="65">
        <v>316.8</v>
      </c>
    </row>
    <row r="9724" spans="1:8" x14ac:dyDescent="0.25">
      <c r="A9724" s="45">
        <v>44101</v>
      </c>
      <c r="B9724" s="12" t="s">
        <v>10</v>
      </c>
      <c r="C9724" s="12"/>
      <c r="D9724" s="12" t="s">
        <v>11</v>
      </c>
      <c r="E9724" s="64" t="s">
        <v>25843</v>
      </c>
      <c r="F9724" s="64" t="s">
        <v>25844</v>
      </c>
      <c r="G9724" s="64" t="s">
        <v>25845</v>
      </c>
      <c r="H9724" s="65">
        <v>316.8</v>
      </c>
    </row>
    <row r="9725" spans="1:8" x14ac:dyDescent="0.25">
      <c r="A9725" s="45">
        <v>44101</v>
      </c>
      <c r="B9725" s="12" t="s">
        <v>10</v>
      </c>
      <c r="C9725" s="12"/>
      <c r="D9725" s="12" t="s">
        <v>11</v>
      </c>
      <c r="E9725" s="64" t="s">
        <v>25846</v>
      </c>
      <c r="F9725" s="64" t="s">
        <v>25847</v>
      </c>
      <c r="G9725" s="64" t="s">
        <v>25848</v>
      </c>
      <c r="H9725" s="65">
        <v>316.8</v>
      </c>
    </row>
    <row r="9726" spans="1:8" x14ac:dyDescent="0.25">
      <c r="A9726" s="45">
        <v>44101</v>
      </c>
      <c r="B9726" s="12" t="s">
        <v>10</v>
      </c>
      <c r="C9726" s="12"/>
      <c r="D9726" s="12" t="s">
        <v>11</v>
      </c>
      <c r="E9726" s="64" t="s">
        <v>25849</v>
      </c>
      <c r="F9726" s="64" t="s">
        <v>25850</v>
      </c>
      <c r="G9726" s="64" t="s">
        <v>25851</v>
      </c>
      <c r="H9726" s="65">
        <v>316.8</v>
      </c>
    </row>
    <row r="9727" spans="1:8" x14ac:dyDescent="0.25">
      <c r="A9727" s="45">
        <v>44101</v>
      </c>
      <c r="B9727" s="12" t="s">
        <v>10</v>
      </c>
      <c r="C9727" s="12"/>
      <c r="D9727" s="12" t="s">
        <v>11</v>
      </c>
      <c r="E9727" s="64" t="s">
        <v>25852</v>
      </c>
      <c r="F9727" s="64" t="s">
        <v>25853</v>
      </c>
      <c r="G9727" s="64" t="s">
        <v>25854</v>
      </c>
      <c r="H9727" s="65">
        <v>316.8</v>
      </c>
    </row>
    <row r="9728" spans="1:8" x14ac:dyDescent="0.25">
      <c r="A9728" s="45">
        <v>44101</v>
      </c>
      <c r="B9728" s="12" t="s">
        <v>10</v>
      </c>
      <c r="C9728" s="12"/>
      <c r="D9728" s="12" t="s">
        <v>11</v>
      </c>
      <c r="E9728" s="64" t="s">
        <v>25855</v>
      </c>
      <c r="F9728" s="64" t="s">
        <v>25856</v>
      </c>
      <c r="G9728" s="64" t="s">
        <v>25857</v>
      </c>
      <c r="H9728" s="65">
        <v>316.8</v>
      </c>
    </row>
    <row r="9729" spans="1:8" x14ac:dyDescent="0.25">
      <c r="A9729" s="45">
        <v>44101</v>
      </c>
      <c r="B9729" s="12" t="s">
        <v>10</v>
      </c>
      <c r="C9729" s="12"/>
      <c r="D9729" s="12" t="s">
        <v>11</v>
      </c>
      <c r="E9729" s="64" t="s">
        <v>25858</v>
      </c>
      <c r="F9729" s="64" t="s">
        <v>25859</v>
      </c>
      <c r="G9729" s="64" t="s">
        <v>25860</v>
      </c>
      <c r="H9729" s="65">
        <v>316.8</v>
      </c>
    </row>
    <row r="9730" spans="1:8" x14ac:dyDescent="0.25">
      <c r="A9730" s="45">
        <v>44101</v>
      </c>
      <c r="B9730" s="12" t="s">
        <v>10</v>
      </c>
      <c r="C9730" s="12"/>
      <c r="D9730" s="12" t="s">
        <v>11</v>
      </c>
      <c r="E9730" s="64" t="s">
        <v>25861</v>
      </c>
      <c r="F9730" s="64" t="s">
        <v>25862</v>
      </c>
      <c r="G9730" s="64" t="s">
        <v>25863</v>
      </c>
      <c r="H9730" s="65">
        <v>316.8</v>
      </c>
    </row>
    <row r="9731" spans="1:8" x14ac:dyDescent="0.25">
      <c r="A9731" s="45">
        <v>44101</v>
      </c>
      <c r="B9731" s="12" t="s">
        <v>10</v>
      </c>
      <c r="C9731" s="12"/>
      <c r="D9731" s="12" t="s">
        <v>11</v>
      </c>
      <c r="E9731" s="64" t="s">
        <v>25864</v>
      </c>
      <c r="F9731" s="64" t="s">
        <v>10993</v>
      </c>
      <c r="G9731" s="64" t="s">
        <v>25865</v>
      </c>
      <c r="H9731" s="65">
        <v>316.8</v>
      </c>
    </row>
    <row r="9732" spans="1:8" x14ac:dyDescent="0.25">
      <c r="A9732" s="45">
        <v>44101</v>
      </c>
      <c r="B9732" s="12" t="s">
        <v>10</v>
      </c>
      <c r="C9732" s="12"/>
      <c r="D9732" s="12" t="s">
        <v>11</v>
      </c>
      <c r="E9732" s="64" t="s">
        <v>25866</v>
      </c>
      <c r="F9732" s="64" t="s">
        <v>25867</v>
      </c>
      <c r="G9732" s="64" t="s">
        <v>25868</v>
      </c>
      <c r="H9732" s="65">
        <v>316.8</v>
      </c>
    </row>
    <row r="9733" spans="1:8" x14ac:dyDescent="0.25">
      <c r="A9733" s="45">
        <v>44101</v>
      </c>
      <c r="B9733" s="12" t="s">
        <v>10</v>
      </c>
      <c r="C9733" s="12"/>
      <c r="D9733" s="12" t="s">
        <v>11</v>
      </c>
      <c r="E9733" s="64" t="s">
        <v>25869</v>
      </c>
      <c r="F9733" s="64" t="s">
        <v>25870</v>
      </c>
      <c r="G9733" s="64" t="s">
        <v>25871</v>
      </c>
      <c r="H9733" s="65">
        <v>316.8</v>
      </c>
    </row>
    <row r="9734" spans="1:8" x14ac:dyDescent="0.25">
      <c r="A9734" s="45">
        <v>44101</v>
      </c>
      <c r="B9734" s="12" t="s">
        <v>10</v>
      </c>
      <c r="C9734" s="12"/>
      <c r="D9734" s="12" t="s">
        <v>11</v>
      </c>
      <c r="E9734" s="64" t="s">
        <v>25872</v>
      </c>
      <c r="F9734" s="64" t="s">
        <v>25873</v>
      </c>
      <c r="G9734" s="64" t="s">
        <v>25874</v>
      </c>
      <c r="H9734" s="65">
        <v>316.8</v>
      </c>
    </row>
    <row r="9735" spans="1:8" x14ac:dyDescent="0.25">
      <c r="A9735" s="45">
        <v>44101</v>
      </c>
      <c r="B9735" s="12" t="s">
        <v>10</v>
      </c>
      <c r="C9735" s="12"/>
      <c r="D9735" s="12" t="s">
        <v>11</v>
      </c>
      <c r="E9735" s="64" t="s">
        <v>25875</v>
      </c>
      <c r="F9735" s="64" t="s">
        <v>25876</v>
      </c>
      <c r="G9735" s="64" t="s">
        <v>25877</v>
      </c>
      <c r="H9735" s="65">
        <v>316.8</v>
      </c>
    </row>
    <row r="9736" spans="1:8" x14ac:dyDescent="0.25">
      <c r="A9736" s="45">
        <v>44101</v>
      </c>
      <c r="B9736" s="12" t="s">
        <v>10</v>
      </c>
      <c r="C9736" s="12"/>
      <c r="D9736" s="12" t="s">
        <v>11</v>
      </c>
      <c r="E9736" s="64" t="s">
        <v>11007</v>
      </c>
      <c r="F9736" s="64" t="s">
        <v>11008</v>
      </c>
      <c r="G9736" s="64" t="s">
        <v>25878</v>
      </c>
      <c r="H9736" s="65">
        <v>316.8</v>
      </c>
    </row>
    <row r="9737" spans="1:8" x14ac:dyDescent="0.25">
      <c r="A9737" s="45">
        <v>44101</v>
      </c>
      <c r="B9737" s="12" t="s">
        <v>10</v>
      </c>
      <c r="C9737" s="12"/>
      <c r="D9737" s="12" t="s">
        <v>11</v>
      </c>
      <c r="E9737" s="64" t="s">
        <v>10996</v>
      </c>
      <c r="F9737" s="64" t="s">
        <v>10997</v>
      </c>
      <c r="G9737" s="64" t="s">
        <v>25879</v>
      </c>
      <c r="H9737" s="65">
        <v>316.8</v>
      </c>
    </row>
    <row r="9738" spans="1:8" x14ac:dyDescent="0.25">
      <c r="A9738" s="45">
        <v>44101</v>
      </c>
      <c r="B9738" s="12" t="s">
        <v>10</v>
      </c>
      <c r="C9738" s="12"/>
      <c r="D9738" s="12" t="s">
        <v>11</v>
      </c>
      <c r="E9738" s="64" t="s">
        <v>25880</v>
      </c>
      <c r="F9738" s="64" t="s">
        <v>25881</v>
      </c>
      <c r="G9738" s="64" t="s">
        <v>25882</v>
      </c>
      <c r="H9738" s="65">
        <v>316.8</v>
      </c>
    </row>
    <row r="9739" spans="1:8" x14ac:dyDescent="0.25">
      <c r="A9739" s="45">
        <v>44101</v>
      </c>
      <c r="B9739" s="12" t="s">
        <v>10</v>
      </c>
      <c r="C9739" s="12"/>
      <c r="D9739" s="12" t="s">
        <v>11</v>
      </c>
      <c r="E9739" s="64" t="s">
        <v>25883</v>
      </c>
      <c r="F9739" s="64" t="s">
        <v>25884</v>
      </c>
      <c r="G9739" s="64" t="s">
        <v>25885</v>
      </c>
      <c r="H9739" s="65">
        <v>316.8</v>
      </c>
    </row>
    <row r="9740" spans="1:8" x14ac:dyDescent="0.25">
      <c r="A9740" s="45">
        <v>44101</v>
      </c>
      <c r="B9740" s="12" t="s">
        <v>10</v>
      </c>
      <c r="C9740" s="12"/>
      <c r="D9740" s="12" t="s">
        <v>11</v>
      </c>
      <c r="E9740" s="64" t="s">
        <v>25886</v>
      </c>
      <c r="F9740" s="64" t="s">
        <v>25067</v>
      </c>
      <c r="G9740" s="64" t="s">
        <v>25068</v>
      </c>
      <c r="H9740" s="65">
        <v>316.8</v>
      </c>
    </row>
    <row r="9741" spans="1:8" x14ac:dyDescent="0.25">
      <c r="A9741" s="45">
        <v>44101</v>
      </c>
      <c r="B9741" s="12" t="s">
        <v>10</v>
      </c>
      <c r="C9741" s="12"/>
      <c r="D9741" s="12" t="s">
        <v>11</v>
      </c>
      <c r="E9741" s="64" t="s">
        <v>25887</v>
      </c>
      <c r="F9741" s="64" t="s">
        <v>25888</v>
      </c>
      <c r="G9741" s="64" t="s">
        <v>25889</v>
      </c>
      <c r="H9741" s="65">
        <v>316.8</v>
      </c>
    </row>
    <row r="9742" spans="1:8" x14ac:dyDescent="0.25">
      <c r="A9742" s="45">
        <v>44101</v>
      </c>
      <c r="B9742" s="12" t="s">
        <v>10</v>
      </c>
      <c r="C9742" s="12"/>
      <c r="D9742" s="12" t="s">
        <v>11</v>
      </c>
      <c r="E9742" s="64" t="s">
        <v>25890</v>
      </c>
      <c r="F9742" s="64" t="s">
        <v>25891</v>
      </c>
      <c r="G9742" s="64" t="s">
        <v>25892</v>
      </c>
      <c r="H9742" s="65">
        <v>316.8</v>
      </c>
    </row>
    <row r="9743" spans="1:8" x14ac:dyDescent="0.25">
      <c r="A9743" s="45">
        <v>44101</v>
      </c>
      <c r="B9743" s="12" t="s">
        <v>10</v>
      </c>
      <c r="C9743" s="12"/>
      <c r="D9743" s="12" t="s">
        <v>11</v>
      </c>
      <c r="E9743" s="64" t="s">
        <v>25893</v>
      </c>
      <c r="F9743" s="64" t="s">
        <v>25894</v>
      </c>
      <c r="G9743" s="64" t="s">
        <v>25895</v>
      </c>
      <c r="H9743" s="65">
        <v>316.8</v>
      </c>
    </row>
    <row r="9744" spans="1:8" x14ac:dyDescent="0.25">
      <c r="A9744" s="45">
        <v>44101</v>
      </c>
      <c r="B9744" s="12" t="s">
        <v>10</v>
      </c>
      <c r="C9744" s="12"/>
      <c r="D9744" s="12" t="s">
        <v>11</v>
      </c>
      <c r="E9744" s="64" t="s">
        <v>25896</v>
      </c>
      <c r="F9744" s="64" t="s">
        <v>25897</v>
      </c>
      <c r="G9744" s="64" t="s">
        <v>25898</v>
      </c>
      <c r="H9744" s="65">
        <v>316.8</v>
      </c>
    </row>
    <row r="9745" spans="1:8" x14ac:dyDescent="0.25">
      <c r="A9745" s="45">
        <v>44101</v>
      </c>
      <c r="B9745" s="12" t="s">
        <v>10</v>
      </c>
      <c r="C9745" s="12"/>
      <c r="D9745" s="12" t="s">
        <v>11</v>
      </c>
      <c r="E9745" s="64" t="s">
        <v>25899</v>
      </c>
      <c r="F9745" s="64" t="s">
        <v>25900</v>
      </c>
      <c r="G9745" s="64" t="s">
        <v>25901</v>
      </c>
      <c r="H9745" s="65">
        <v>316.8</v>
      </c>
    </row>
    <row r="9746" spans="1:8" x14ac:dyDescent="0.25">
      <c r="A9746" s="45">
        <v>44101</v>
      </c>
      <c r="B9746" s="12" t="s">
        <v>10</v>
      </c>
      <c r="C9746" s="12"/>
      <c r="D9746" s="12" t="s">
        <v>11</v>
      </c>
      <c r="E9746" s="64" t="s">
        <v>25902</v>
      </c>
      <c r="F9746" s="64" t="s">
        <v>25903</v>
      </c>
      <c r="G9746" s="64" t="s">
        <v>25904</v>
      </c>
      <c r="H9746" s="65">
        <v>316.8</v>
      </c>
    </row>
    <row r="9747" spans="1:8" x14ac:dyDescent="0.25">
      <c r="A9747" s="45">
        <v>44101</v>
      </c>
      <c r="B9747" s="12" t="s">
        <v>10</v>
      </c>
      <c r="C9747" s="12"/>
      <c r="D9747" s="12" t="s">
        <v>11</v>
      </c>
      <c r="E9747" s="64" t="s">
        <v>25905</v>
      </c>
      <c r="F9747" s="64" t="s">
        <v>25906</v>
      </c>
      <c r="G9747" s="64" t="s">
        <v>25907</v>
      </c>
      <c r="H9747" s="65">
        <v>316.8</v>
      </c>
    </row>
    <row r="9748" spans="1:8" x14ac:dyDescent="0.25">
      <c r="A9748" s="45">
        <v>44101</v>
      </c>
      <c r="B9748" s="12" t="s">
        <v>10</v>
      </c>
      <c r="C9748" s="12"/>
      <c r="D9748" s="12" t="s">
        <v>11</v>
      </c>
      <c r="E9748" s="64" t="s">
        <v>25908</v>
      </c>
      <c r="F9748" s="64" t="s">
        <v>25909</v>
      </c>
      <c r="G9748" s="64" t="s">
        <v>25910</v>
      </c>
      <c r="H9748" s="65">
        <v>316.8</v>
      </c>
    </row>
    <row r="9749" spans="1:8" x14ac:dyDescent="0.25">
      <c r="A9749" s="45">
        <v>44101</v>
      </c>
      <c r="B9749" s="12" t="s">
        <v>10</v>
      </c>
      <c r="C9749" s="12"/>
      <c r="D9749" s="12" t="s">
        <v>11</v>
      </c>
      <c r="E9749" s="64" t="s">
        <v>25911</v>
      </c>
      <c r="F9749" s="64" t="s">
        <v>25912</v>
      </c>
      <c r="G9749" s="64" t="s">
        <v>25913</v>
      </c>
      <c r="H9749" s="65">
        <v>316.8</v>
      </c>
    </row>
    <row r="9750" spans="1:8" x14ac:dyDescent="0.25">
      <c r="A9750" s="45">
        <v>44101</v>
      </c>
      <c r="B9750" s="12" t="s">
        <v>10</v>
      </c>
      <c r="C9750" s="12"/>
      <c r="D9750" s="12" t="s">
        <v>11</v>
      </c>
      <c r="E9750" s="64" t="s">
        <v>25914</v>
      </c>
      <c r="F9750" s="64" t="s">
        <v>25915</v>
      </c>
      <c r="G9750" s="64" t="s">
        <v>25916</v>
      </c>
      <c r="H9750" s="65">
        <v>316.8</v>
      </c>
    </row>
    <row r="9751" spans="1:8" x14ac:dyDescent="0.25">
      <c r="A9751" s="45">
        <v>44101</v>
      </c>
      <c r="B9751" s="12" t="s">
        <v>10</v>
      </c>
      <c r="C9751" s="12"/>
      <c r="D9751" s="12" t="s">
        <v>11</v>
      </c>
      <c r="E9751" s="64" t="s">
        <v>25917</v>
      </c>
      <c r="F9751" s="64" t="s">
        <v>25918</v>
      </c>
      <c r="G9751" s="64" t="s">
        <v>25919</v>
      </c>
      <c r="H9751" s="65">
        <v>316.8</v>
      </c>
    </row>
    <row r="9752" spans="1:8" x14ac:dyDescent="0.25">
      <c r="A9752" s="45">
        <v>44101</v>
      </c>
      <c r="B9752" s="12" t="s">
        <v>10</v>
      </c>
      <c r="C9752" s="12"/>
      <c r="D9752" s="12" t="s">
        <v>11</v>
      </c>
      <c r="E9752" s="64" t="s">
        <v>25920</v>
      </c>
      <c r="F9752" s="64" t="s">
        <v>25921</v>
      </c>
      <c r="G9752" s="64" t="s">
        <v>25922</v>
      </c>
      <c r="H9752" s="65">
        <v>316.8</v>
      </c>
    </row>
    <row r="9753" spans="1:8" x14ac:dyDescent="0.25">
      <c r="A9753" s="45">
        <v>44101</v>
      </c>
      <c r="B9753" s="12" t="s">
        <v>10</v>
      </c>
      <c r="C9753" s="12"/>
      <c r="D9753" s="12" t="s">
        <v>11</v>
      </c>
      <c r="E9753" s="64" t="s">
        <v>25923</v>
      </c>
      <c r="F9753" s="64" t="s">
        <v>25924</v>
      </c>
      <c r="G9753" s="64" t="s">
        <v>25925</v>
      </c>
      <c r="H9753" s="65">
        <v>316.8</v>
      </c>
    </row>
    <row r="9754" spans="1:8" x14ac:dyDescent="0.25">
      <c r="A9754" s="45">
        <v>44101</v>
      </c>
      <c r="B9754" s="12" t="s">
        <v>10</v>
      </c>
      <c r="C9754" s="12"/>
      <c r="D9754" s="12" t="s">
        <v>11</v>
      </c>
      <c r="E9754" s="64" t="s">
        <v>25926</v>
      </c>
      <c r="F9754" s="64" t="s">
        <v>25927</v>
      </c>
      <c r="G9754" s="64" t="s">
        <v>25928</v>
      </c>
      <c r="H9754" s="65">
        <v>316.8</v>
      </c>
    </row>
    <row r="9755" spans="1:8" x14ac:dyDescent="0.25">
      <c r="A9755" s="45">
        <v>44101</v>
      </c>
      <c r="B9755" s="12" t="s">
        <v>10</v>
      </c>
      <c r="C9755" s="12"/>
      <c r="D9755" s="12" t="s">
        <v>11</v>
      </c>
      <c r="E9755" s="64" t="s">
        <v>25929</v>
      </c>
      <c r="F9755" s="64" t="s">
        <v>25930</v>
      </c>
      <c r="G9755" s="64" t="s">
        <v>25931</v>
      </c>
      <c r="H9755" s="65">
        <v>316.8</v>
      </c>
    </row>
    <row r="9756" spans="1:8" x14ac:dyDescent="0.25">
      <c r="A9756" s="45">
        <v>44101</v>
      </c>
      <c r="B9756" s="12" t="s">
        <v>10</v>
      </c>
      <c r="C9756" s="12"/>
      <c r="D9756" s="12" t="s">
        <v>11</v>
      </c>
      <c r="E9756" s="64" t="s">
        <v>25932</v>
      </c>
      <c r="F9756" s="64" t="s">
        <v>25933</v>
      </c>
      <c r="G9756" s="64" t="s">
        <v>25934</v>
      </c>
      <c r="H9756" s="65">
        <v>316.8</v>
      </c>
    </row>
    <row r="9757" spans="1:8" x14ac:dyDescent="0.25">
      <c r="A9757" s="45">
        <v>44101</v>
      </c>
      <c r="B9757" s="12" t="s">
        <v>10</v>
      </c>
      <c r="C9757" s="12"/>
      <c r="D9757" s="12" t="s">
        <v>11</v>
      </c>
      <c r="E9757" s="64" t="s">
        <v>25935</v>
      </c>
      <c r="F9757" s="64" t="s">
        <v>25936</v>
      </c>
      <c r="G9757" s="64" t="s">
        <v>25937</v>
      </c>
      <c r="H9757" s="65">
        <v>316.8</v>
      </c>
    </row>
    <row r="9758" spans="1:8" x14ac:dyDescent="0.25">
      <c r="A9758" s="45">
        <v>44101</v>
      </c>
      <c r="B9758" s="12" t="s">
        <v>10</v>
      </c>
      <c r="C9758" s="12"/>
      <c r="D9758" s="12" t="s">
        <v>11</v>
      </c>
      <c r="E9758" s="64" t="s">
        <v>25938</v>
      </c>
      <c r="F9758" s="64" t="s">
        <v>25939</v>
      </c>
      <c r="G9758" s="64" t="s">
        <v>25940</v>
      </c>
      <c r="H9758" s="65">
        <v>316.8</v>
      </c>
    </row>
    <row r="9759" spans="1:8" x14ac:dyDescent="0.25">
      <c r="A9759" s="45">
        <v>44101</v>
      </c>
      <c r="B9759" s="12" t="s">
        <v>10</v>
      </c>
      <c r="C9759" s="12"/>
      <c r="D9759" s="12" t="s">
        <v>11</v>
      </c>
      <c r="E9759" s="64" t="s">
        <v>25941</v>
      </c>
      <c r="F9759" s="64" t="s">
        <v>25942</v>
      </c>
      <c r="G9759" s="64" t="s">
        <v>25943</v>
      </c>
      <c r="H9759" s="65">
        <v>316.8</v>
      </c>
    </row>
    <row r="9760" spans="1:8" x14ac:dyDescent="0.25">
      <c r="A9760" s="45">
        <v>44101</v>
      </c>
      <c r="B9760" s="12" t="s">
        <v>10</v>
      </c>
      <c r="C9760" s="12"/>
      <c r="D9760" s="12" t="s">
        <v>11</v>
      </c>
      <c r="E9760" s="64" t="s">
        <v>25944</v>
      </c>
      <c r="F9760" s="64" t="s">
        <v>25945</v>
      </c>
      <c r="G9760" s="64" t="s">
        <v>25946</v>
      </c>
      <c r="H9760" s="65">
        <v>316.8</v>
      </c>
    </row>
    <row r="9761" spans="1:8" x14ac:dyDescent="0.25">
      <c r="A9761" s="45">
        <v>44101</v>
      </c>
      <c r="B9761" s="12" t="s">
        <v>10</v>
      </c>
      <c r="C9761" s="12"/>
      <c r="D9761" s="12" t="s">
        <v>11</v>
      </c>
      <c r="E9761" s="64" t="s">
        <v>25947</v>
      </c>
      <c r="F9761" s="64" t="s">
        <v>25948</v>
      </c>
      <c r="G9761" s="64" t="s">
        <v>25949</v>
      </c>
      <c r="H9761" s="65">
        <v>316.8</v>
      </c>
    </row>
    <row r="9762" spans="1:8" x14ac:dyDescent="0.25">
      <c r="A9762" s="45">
        <v>44101</v>
      </c>
      <c r="B9762" s="12" t="s">
        <v>10</v>
      </c>
      <c r="C9762" s="12"/>
      <c r="D9762" s="12" t="s">
        <v>11</v>
      </c>
      <c r="E9762" s="64" t="s">
        <v>25950</v>
      </c>
      <c r="F9762" s="64" t="s">
        <v>25951</v>
      </c>
      <c r="G9762" s="64" t="s">
        <v>25952</v>
      </c>
      <c r="H9762" s="65">
        <v>316.8</v>
      </c>
    </row>
    <row r="9763" spans="1:8" x14ac:dyDescent="0.25">
      <c r="A9763" s="45">
        <v>44101</v>
      </c>
      <c r="B9763" s="12" t="s">
        <v>10</v>
      </c>
      <c r="C9763" s="12"/>
      <c r="D9763" s="12" t="s">
        <v>11</v>
      </c>
      <c r="E9763" s="64" t="s">
        <v>25953</v>
      </c>
      <c r="F9763" s="64" t="s">
        <v>8398</v>
      </c>
      <c r="G9763" s="64" t="s">
        <v>25954</v>
      </c>
      <c r="H9763" s="65">
        <v>316.8</v>
      </c>
    </row>
    <row r="9764" spans="1:8" x14ac:dyDescent="0.25">
      <c r="A9764" s="45">
        <v>44101</v>
      </c>
      <c r="B9764" s="12" t="s">
        <v>10</v>
      </c>
      <c r="C9764" s="12"/>
      <c r="D9764" s="12" t="s">
        <v>11</v>
      </c>
      <c r="E9764" s="64" t="s">
        <v>25955</v>
      </c>
      <c r="F9764" s="64" t="s">
        <v>25956</v>
      </c>
      <c r="G9764" s="64" t="s">
        <v>25957</v>
      </c>
      <c r="H9764" s="65">
        <v>316.8</v>
      </c>
    </row>
    <row r="9765" spans="1:8" x14ac:dyDescent="0.25">
      <c r="A9765" s="45">
        <v>44101</v>
      </c>
      <c r="B9765" s="12" t="s">
        <v>10</v>
      </c>
      <c r="C9765" s="12"/>
      <c r="D9765" s="12" t="s">
        <v>11</v>
      </c>
      <c r="E9765" s="64" t="s">
        <v>25958</v>
      </c>
      <c r="F9765" s="64" t="s">
        <v>25959</v>
      </c>
      <c r="G9765" s="64" t="s">
        <v>25960</v>
      </c>
      <c r="H9765" s="65">
        <v>316.8</v>
      </c>
    </row>
    <row r="9766" spans="1:8" x14ac:dyDescent="0.25">
      <c r="A9766" s="45">
        <v>44101</v>
      </c>
      <c r="B9766" s="12" t="s">
        <v>10</v>
      </c>
      <c r="C9766" s="12"/>
      <c r="D9766" s="12" t="s">
        <v>11</v>
      </c>
      <c r="E9766" s="64" t="s">
        <v>25961</v>
      </c>
      <c r="F9766" s="64" t="s">
        <v>25962</v>
      </c>
      <c r="G9766" s="64" t="s">
        <v>25963</v>
      </c>
      <c r="H9766" s="65">
        <v>316.8</v>
      </c>
    </row>
    <row r="9767" spans="1:8" x14ac:dyDescent="0.25">
      <c r="A9767" s="45">
        <v>44101</v>
      </c>
      <c r="B9767" s="12" t="s">
        <v>10</v>
      </c>
      <c r="C9767" s="12"/>
      <c r="D9767" s="12" t="s">
        <v>11</v>
      </c>
      <c r="E9767" s="64" t="s">
        <v>25964</v>
      </c>
      <c r="F9767" s="64" t="s">
        <v>25965</v>
      </c>
      <c r="G9767" s="64" t="s">
        <v>25966</v>
      </c>
      <c r="H9767" s="65">
        <v>316.8</v>
      </c>
    </row>
    <row r="9768" spans="1:8" x14ac:dyDescent="0.25">
      <c r="A9768" s="45">
        <v>44101</v>
      </c>
      <c r="B9768" s="12" t="s">
        <v>10</v>
      </c>
      <c r="C9768" s="12"/>
      <c r="D9768" s="12" t="s">
        <v>11</v>
      </c>
      <c r="E9768" s="64" t="s">
        <v>25967</v>
      </c>
      <c r="F9768" s="64" t="s">
        <v>25968</v>
      </c>
      <c r="G9768" s="64" t="s">
        <v>25969</v>
      </c>
      <c r="H9768" s="65">
        <v>316.8</v>
      </c>
    </row>
    <row r="9769" spans="1:8" x14ac:dyDescent="0.25">
      <c r="A9769" s="45">
        <v>44101</v>
      </c>
      <c r="B9769" s="12" t="s">
        <v>10</v>
      </c>
      <c r="C9769" s="12"/>
      <c r="D9769" s="12" t="s">
        <v>11</v>
      </c>
      <c r="E9769" s="64" t="s">
        <v>25970</v>
      </c>
      <c r="F9769" s="64" t="s">
        <v>25971</v>
      </c>
      <c r="G9769" s="64" t="s">
        <v>25972</v>
      </c>
      <c r="H9769" s="65">
        <v>316.8</v>
      </c>
    </row>
    <row r="9770" spans="1:8" x14ac:dyDescent="0.25">
      <c r="A9770" s="45">
        <v>44101</v>
      </c>
      <c r="B9770" s="12" t="s">
        <v>10</v>
      </c>
      <c r="C9770" s="12"/>
      <c r="D9770" s="12" t="s">
        <v>11</v>
      </c>
      <c r="E9770" s="64" t="s">
        <v>25973</v>
      </c>
      <c r="F9770" s="64" t="s">
        <v>25974</v>
      </c>
      <c r="G9770" s="64" t="s">
        <v>25975</v>
      </c>
      <c r="H9770" s="65">
        <v>316.8</v>
      </c>
    </row>
    <row r="9771" spans="1:8" x14ac:dyDescent="0.25">
      <c r="A9771" s="45">
        <v>44101</v>
      </c>
      <c r="B9771" s="12" t="s">
        <v>10</v>
      </c>
      <c r="C9771" s="12"/>
      <c r="D9771" s="12" t="s">
        <v>11</v>
      </c>
      <c r="E9771" s="64" t="s">
        <v>25976</v>
      </c>
      <c r="F9771" s="64" t="s">
        <v>25977</v>
      </c>
      <c r="G9771" s="64" t="s">
        <v>25978</v>
      </c>
      <c r="H9771" s="65">
        <v>316.8</v>
      </c>
    </row>
    <row r="9772" spans="1:8" x14ac:dyDescent="0.25">
      <c r="A9772" s="45">
        <v>44101</v>
      </c>
      <c r="B9772" s="12" t="s">
        <v>10</v>
      </c>
      <c r="C9772" s="12"/>
      <c r="D9772" s="12" t="s">
        <v>11</v>
      </c>
      <c r="E9772" s="64" t="s">
        <v>25979</v>
      </c>
      <c r="F9772" s="64" t="s">
        <v>25980</v>
      </c>
      <c r="G9772" s="64" t="s">
        <v>25981</v>
      </c>
      <c r="H9772" s="65">
        <v>316.8</v>
      </c>
    </row>
    <row r="9773" spans="1:8" x14ac:dyDescent="0.25">
      <c r="A9773" s="45">
        <v>44101</v>
      </c>
      <c r="B9773" s="12" t="s">
        <v>10</v>
      </c>
      <c r="C9773" s="12"/>
      <c r="D9773" s="12" t="s">
        <v>11</v>
      </c>
      <c r="E9773" s="64" t="s">
        <v>25982</v>
      </c>
      <c r="F9773" s="64" t="s">
        <v>25983</v>
      </c>
      <c r="G9773" s="64" t="s">
        <v>25984</v>
      </c>
      <c r="H9773" s="65">
        <v>316.8</v>
      </c>
    </row>
    <row r="9774" spans="1:8" x14ac:dyDescent="0.25">
      <c r="A9774" s="45">
        <v>44101</v>
      </c>
      <c r="B9774" s="12" t="s">
        <v>10</v>
      </c>
      <c r="C9774" s="12"/>
      <c r="D9774" s="12" t="s">
        <v>11</v>
      </c>
      <c r="E9774" s="64" t="s">
        <v>25985</v>
      </c>
      <c r="F9774" s="64" t="s">
        <v>25986</v>
      </c>
      <c r="G9774" s="64" t="s">
        <v>25987</v>
      </c>
      <c r="H9774" s="65">
        <v>316.8</v>
      </c>
    </row>
    <row r="9775" spans="1:8" x14ac:dyDescent="0.25">
      <c r="A9775" s="45">
        <v>44101</v>
      </c>
      <c r="B9775" s="12" t="s">
        <v>10</v>
      </c>
      <c r="C9775" s="12"/>
      <c r="D9775" s="12" t="s">
        <v>11</v>
      </c>
      <c r="E9775" s="64" t="s">
        <v>25988</v>
      </c>
      <c r="F9775" s="64" t="s">
        <v>25989</v>
      </c>
      <c r="G9775" s="64" t="s">
        <v>25990</v>
      </c>
      <c r="H9775" s="65">
        <v>316.8</v>
      </c>
    </row>
    <row r="9776" spans="1:8" x14ac:dyDescent="0.25">
      <c r="A9776" s="45">
        <v>44101</v>
      </c>
      <c r="B9776" s="12" t="s">
        <v>10</v>
      </c>
      <c r="C9776" s="12"/>
      <c r="D9776" s="12" t="s">
        <v>11</v>
      </c>
      <c r="E9776" s="64" t="s">
        <v>25991</v>
      </c>
      <c r="F9776" s="64" t="s">
        <v>25992</v>
      </c>
      <c r="G9776" s="64" t="s">
        <v>25993</v>
      </c>
      <c r="H9776" s="65">
        <v>316.8</v>
      </c>
    </row>
    <row r="9777" spans="1:8" x14ac:dyDescent="0.25">
      <c r="A9777" s="45">
        <v>44101</v>
      </c>
      <c r="B9777" s="12" t="s">
        <v>10</v>
      </c>
      <c r="C9777" s="12"/>
      <c r="D9777" s="12" t="s">
        <v>11</v>
      </c>
      <c r="E9777" s="64" t="s">
        <v>25994</v>
      </c>
      <c r="F9777" s="64" t="s">
        <v>25995</v>
      </c>
      <c r="G9777" s="64" t="s">
        <v>25996</v>
      </c>
      <c r="H9777" s="65">
        <v>316.8</v>
      </c>
    </row>
    <row r="9778" spans="1:8" x14ac:dyDescent="0.25">
      <c r="A9778" s="45">
        <v>44101</v>
      </c>
      <c r="B9778" s="12" t="s">
        <v>10</v>
      </c>
      <c r="C9778" s="12"/>
      <c r="D9778" s="12" t="s">
        <v>11</v>
      </c>
      <c r="E9778" s="64" t="s">
        <v>25997</v>
      </c>
      <c r="F9778" s="64" t="s">
        <v>25998</v>
      </c>
      <c r="G9778" s="64" t="s">
        <v>25999</v>
      </c>
      <c r="H9778" s="65">
        <v>316.8</v>
      </c>
    </row>
    <row r="9779" spans="1:8" x14ac:dyDescent="0.25">
      <c r="A9779" s="45">
        <v>44101</v>
      </c>
      <c r="B9779" s="12" t="s">
        <v>10</v>
      </c>
      <c r="C9779" s="12"/>
      <c r="D9779" s="12" t="s">
        <v>11</v>
      </c>
      <c r="E9779" s="64" t="s">
        <v>26000</v>
      </c>
      <c r="F9779" s="64" t="s">
        <v>26001</v>
      </c>
      <c r="G9779" s="64" t="s">
        <v>26002</v>
      </c>
      <c r="H9779" s="65">
        <v>316.8</v>
      </c>
    </row>
    <row r="9780" spans="1:8" x14ac:dyDescent="0.25">
      <c r="A9780" s="45">
        <v>44101</v>
      </c>
      <c r="B9780" s="12" t="s">
        <v>10</v>
      </c>
      <c r="C9780" s="12"/>
      <c r="D9780" s="12" t="s">
        <v>11</v>
      </c>
      <c r="E9780" s="64" t="s">
        <v>26003</v>
      </c>
      <c r="F9780" s="64" t="s">
        <v>26004</v>
      </c>
      <c r="G9780" s="64" t="s">
        <v>26005</v>
      </c>
      <c r="H9780" s="65">
        <v>316.8</v>
      </c>
    </row>
    <row r="9781" spans="1:8" x14ac:dyDescent="0.25">
      <c r="A9781" s="45">
        <v>44101</v>
      </c>
      <c r="B9781" s="12" t="s">
        <v>10</v>
      </c>
      <c r="C9781" s="12"/>
      <c r="D9781" s="12" t="s">
        <v>11</v>
      </c>
      <c r="E9781" s="64" t="s">
        <v>26006</v>
      </c>
      <c r="F9781" s="64" t="s">
        <v>26007</v>
      </c>
      <c r="G9781" s="64" t="s">
        <v>26008</v>
      </c>
      <c r="H9781" s="65">
        <v>316.8</v>
      </c>
    </row>
    <row r="9782" spans="1:8" x14ac:dyDescent="0.25">
      <c r="A9782" s="45">
        <v>44101</v>
      </c>
      <c r="B9782" s="12" t="s">
        <v>10</v>
      </c>
      <c r="C9782" s="12"/>
      <c r="D9782" s="12" t="s">
        <v>11</v>
      </c>
      <c r="E9782" s="64" t="s">
        <v>26009</v>
      </c>
      <c r="F9782" s="64" t="s">
        <v>26010</v>
      </c>
      <c r="G9782" s="64" t="s">
        <v>26011</v>
      </c>
      <c r="H9782" s="65">
        <v>316.8</v>
      </c>
    </row>
    <row r="9783" spans="1:8" x14ac:dyDescent="0.25">
      <c r="A9783" s="45">
        <v>44101</v>
      </c>
      <c r="B9783" s="12" t="s">
        <v>10</v>
      </c>
      <c r="C9783" s="12"/>
      <c r="D9783" s="12" t="s">
        <v>11</v>
      </c>
      <c r="E9783" s="64" t="s">
        <v>26012</v>
      </c>
      <c r="F9783" s="64" t="s">
        <v>26013</v>
      </c>
      <c r="G9783" s="64" t="s">
        <v>26014</v>
      </c>
      <c r="H9783" s="65">
        <v>316.8</v>
      </c>
    </row>
    <row r="9784" spans="1:8" x14ac:dyDescent="0.25">
      <c r="A9784" s="45">
        <v>44101</v>
      </c>
      <c r="B9784" s="12" t="s">
        <v>10</v>
      </c>
      <c r="C9784" s="12"/>
      <c r="D9784" s="12" t="s">
        <v>11</v>
      </c>
      <c r="E9784" s="64" t="s">
        <v>26015</v>
      </c>
      <c r="F9784" s="64" t="s">
        <v>26016</v>
      </c>
      <c r="G9784" s="64" t="s">
        <v>26017</v>
      </c>
      <c r="H9784" s="65">
        <v>316.8</v>
      </c>
    </row>
    <row r="9785" spans="1:8" x14ac:dyDescent="0.25">
      <c r="A9785" s="45">
        <v>44101</v>
      </c>
      <c r="B9785" s="12" t="s">
        <v>10</v>
      </c>
      <c r="C9785" s="12"/>
      <c r="D9785" s="12" t="s">
        <v>11</v>
      </c>
      <c r="E9785" s="64" t="s">
        <v>26018</v>
      </c>
      <c r="F9785" s="64" t="s">
        <v>26019</v>
      </c>
      <c r="G9785" s="64" t="s">
        <v>26020</v>
      </c>
      <c r="H9785" s="65">
        <v>316.8</v>
      </c>
    </row>
    <row r="9786" spans="1:8" x14ac:dyDescent="0.25">
      <c r="A9786" s="45">
        <v>44101</v>
      </c>
      <c r="B9786" s="12" t="s">
        <v>10</v>
      </c>
      <c r="C9786" s="12"/>
      <c r="D9786" s="12" t="s">
        <v>11</v>
      </c>
      <c r="E9786" s="64" t="s">
        <v>26021</v>
      </c>
      <c r="F9786" s="64" t="s">
        <v>26022</v>
      </c>
      <c r="G9786" s="64" t="s">
        <v>26023</v>
      </c>
      <c r="H9786" s="65">
        <v>316.8</v>
      </c>
    </row>
    <row r="9787" spans="1:8" x14ac:dyDescent="0.25">
      <c r="A9787" s="45">
        <v>44101</v>
      </c>
      <c r="B9787" s="12" t="s">
        <v>10</v>
      </c>
      <c r="C9787" s="12"/>
      <c r="D9787" s="12" t="s">
        <v>11</v>
      </c>
      <c r="E9787" s="64" t="s">
        <v>26024</v>
      </c>
      <c r="F9787" s="64" t="s">
        <v>11323</v>
      </c>
      <c r="G9787" s="64" t="s">
        <v>26025</v>
      </c>
      <c r="H9787" s="65">
        <v>316.8</v>
      </c>
    </row>
    <row r="9788" spans="1:8" x14ac:dyDescent="0.25">
      <c r="A9788" s="45">
        <v>44101</v>
      </c>
      <c r="B9788" s="12" t="s">
        <v>10</v>
      </c>
      <c r="C9788" s="12"/>
      <c r="D9788" s="12" t="s">
        <v>11</v>
      </c>
      <c r="E9788" s="64" t="s">
        <v>26026</v>
      </c>
      <c r="F9788" s="64" t="s">
        <v>26027</v>
      </c>
      <c r="G9788" s="64" t="s">
        <v>26028</v>
      </c>
      <c r="H9788" s="65">
        <v>316.8</v>
      </c>
    </row>
    <row r="9789" spans="1:8" x14ac:dyDescent="0.25">
      <c r="A9789" s="45">
        <v>44101</v>
      </c>
      <c r="B9789" s="12" t="s">
        <v>10</v>
      </c>
      <c r="C9789" s="12"/>
      <c r="D9789" s="12" t="s">
        <v>11</v>
      </c>
      <c r="E9789" s="64" t="s">
        <v>26029</v>
      </c>
      <c r="F9789" s="64" t="s">
        <v>26030</v>
      </c>
      <c r="G9789" s="64" t="s">
        <v>26031</v>
      </c>
      <c r="H9789" s="65">
        <v>316.8</v>
      </c>
    </row>
    <row r="9790" spans="1:8" x14ac:dyDescent="0.25">
      <c r="A9790" s="45">
        <v>44101</v>
      </c>
      <c r="B9790" s="12" t="s">
        <v>10</v>
      </c>
      <c r="C9790" s="12"/>
      <c r="D9790" s="12" t="s">
        <v>11</v>
      </c>
      <c r="E9790" s="64" t="s">
        <v>26032</v>
      </c>
      <c r="F9790" s="64" t="s">
        <v>26033</v>
      </c>
      <c r="G9790" s="64" t="s">
        <v>26034</v>
      </c>
      <c r="H9790" s="65">
        <v>316.8</v>
      </c>
    </row>
    <row r="9791" spans="1:8" x14ac:dyDescent="0.25">
      <c r="A9791" s="45">
        <v>44101</v>
      </c>
      <c r="B9791" s="12" t="s">
        <v>10</v>
      </c>
      <c r="C9791" s="12"/>
      <c r="D9791" s="12" t="s">
        <v>11</v>
      </c>
      <c r="E9791" s="64" t="s">
        <v>26035</v>
      </c>
      <c r="F9791" s="64" t="s">
        <v>26036</v>
      </c>
      <c r="G9791" s="64" t="s">
        <v>26037</v>
      </c>
      <c r="H9791" s="65">
        <v>316.8</v>
      </c>
    </row>
    <row r="9792" spans="1:8" x14ac:dyDescent="0.25">
      <c r="A9792" s="45">
        <v>44101</v>
      </c>
      <c r="B9792" s="12" t="s">
        <v>10</v>
      </c>
      <c r="C9792" s="12"/>
      <c r="D9792" s="12" t="s">
        <v>11</v>
      </c>
      <c r="E9792" s="64" t="s">
        <v>26038</v>
      </c>
      <c r="F9792" s="64" t="s">
        <v>26039</v>
      </c>
      <c r="G9792" s="64" t="s">
        <v>26040</v>
      </c>
      <c r="H9792" s="65">
        <v>316.8</v>
      </c>
    </row>
    <row r="9793" spans="1:8" x14ac:dyDescent="0.25">
      <c r="A9793" s="45">
        <v>44101</v>
      </c>
      <c r="B9793" s="12" t="s">
        <v>10</v>
      </c>
      <c r="C9793" s="12"/>
      <c r="D9793" s="12" t="s">
        <v>11</v>
      </c>
      <c r="E9793" s="64" t="s">
        <v>26041</v>
      </c>
      <c r="F9793" s="64" t="s">
        <v>26042</v>
      </c>
      <c r="G9793" s="64" t="s">
        <v>26043</v>
      </c>
      <c r="H9793" s="65">
        <v>316.8</v>
      </c>
    </row>
    <row r="9794" spans="1:8" x14ac:dyDescent="0.25">
      <c r="A9794" s="45">
        <v>44101</v>
      </c>
      <c r="B9794" s="12" t="s">
        <v>10</v>
      </c>
      <c r="C9794" s="12"/>
      <c r="D9794" s="12" t="s">
        <v>11</v>
      </c>
      <c r="E9794" s="64" t="s">
        <v>26044</v>
      </c>
      <c r="F9794" s="64" t="s">
        <v>26045</v>
      </c>
      <c r="G9794" s="64" t="s">
        <v>26046</v>
      </c>
      <c r="H9794" s="65">
        <v>316.8</v>
      </c>
    </row>
    <row r="9795" spans="1:8" x14ac:dyDescent="0.25">
      <c r="A9795" s="45">
        <v>44101</v>
      </c>
      <c r="B9795" s="12" t="s">
        <v>10</v>
      </c>
      <c r="C9795" s="12"/>
      <c r="D9795" s="12" t="s">
        <v>11</v>
      </c>
      <c r="E9795" s="64" t="s">
        <v>26047</v>
      </c>
      <c r="F9795" s="64" t="s">
        <v>26048</v>
      </c>
      <c r="G9795" s="64" t="s">
        <v>26049</v>
      </c>
      <c r="H9795" s="65">
        <v>316.8</v>
      </c>
    </row>
    <row r="9796" spans="1:8" x14ac:dyDescent="0.25">
      <c r="A9796" s="45">
        <v>44101</v>
      </c>
      <c r="B9796" s="12" t="s">
        <v>10</v>
      </c>
      <c r="C9796" s="12"/>
      <c r="D9796" s="12" t="s">
        <v>11</v>
      </c>
      <c r="E9796" s="64" t="s">
        <v>26050</v>
      </c>
      <c r="F9796" s="64" t="s">
        <v>26051</v>
      </c>
      <c r="G9796" s="64" t="s">
        <v>26052</v>
      </c>
      <c r="H9796" s="65">
        <v>316.8</v>
      </c>
    </row>
    <row r="9797" spans="1:8" x14ac:dyDescent="0.25">
      <c r="A9797" s="45">
        <v>44101</v>
      </c>
      <c r="B9797" s="12" t="s">
        <v>10</v>
      </c>
      <c r="C9797" s="12"/>
      <c r="D9797" s="12" t="s">
        <v>11</v>
      </c>
      <c r="E9797" s="64" t="s">
        <v>26053</v>
      </c>
      <c r="F9797" s="64" t="s">
        <v>26054</v>
      </c>
      <c r="G9797" s="64" t="s">
        <v>26055</v>
      </c>
      <c r="H9797" s="65">
        <v>316.8</v>
      </c>
    </row>
    <row r="9798" spans="1:8" x14ac:dyDescent="0.25">
      <c r="A9798" s="45">
        <v>44101</v>
      </c>
      <c r="B9798" s="12" t="s">
        <v>10</v>
      </c>
      <c r="C9798" s="12"/>
      <c r="D9798" s="12" t="s">
        <v>11</v>
      </c>
      <c r="E9798" s="64" t="s">
        <v>26056</v>
      </c>
      <c r="F9798" s="64" t="s">
        <v>26057</v>
      </c>
      <c r="G9798" s="64" t="s">
        <v>26058</v>
      </c>
      <c r="H9798" s="65">
        <v>316.8</v>
      </c>
    </row>
    <row r="9799" spans="1:8" x14ac:dyDescent="0.25">
      <c r="A9799" s="45">
        <v>44101</v>
      </c>
      <c r="B9799" s="12" t="s">
        <v>10</v>
      </c>
      <c r="C9799" s="12"/>
      <c r="D9799" s="12" t="s">
        <v>11</v>
      </c>
      <c r="E9799" s="64" t="s">
        <v>26059</v>
      </c>
      <c r="F9799" s="64" t="s">
        <v>26060</v>
      </c>
      <c r="G9799" s="64" t="s">
        <v>26061</v>
      </c>
      <c r="H9799" s="65">
        <v>316.8</v>
      </c>
    </row>
    <row r="9800" spans="1:8" x14ac:dyDescent="0.25">
      <c r="A9800" s="45">
        <v>44101</v>
      </c>
      <c r="B9800" s="12" t="s">
        <v>10</v>
      </c>
      <c r="C9800" s="12"/>
      <c r="D9800" s="12" t="s">
        <v>11</v>
      </c>
      <c r="E9800" s="64" t="s">
        <v>26062</v>
      </c>
      <c r="F9800" s="64" t="s">
        <v>26063</v>
      </c>
      <c r="G9800" s="64" t="s">
        <v>26064</v>
      </c>
      <c r="H9800" s="65">
        <v>316.8</v>
      </c>
    </row>
    <row r="9801" spans="1:8" x14ac:dyDescent="0.25">
      <c r="A9801" s="45">
        <v>44101</v>
      </c>
      <c r="B9801" s="12" t="s">
        <v>10</v>
      </c>
      <c r="C9801" s="12"/>
      <c r="D9801" s="12" t="s">
        <v>11</v>
      </c>
      <c r="E9801" s="64" t="s">
        <v>26065</v>
      </c>
      <c r="F9801" s="64" t="s">
        <v>26066</v>
      </c>
      <c r="G9801" s="64" t="s">
        <v>26067</v>
      </c>
      <c r="H9801" s="65">
        <v>316.8</v>
      </c>
    </row>
    <row r="9802" spans="1:8" x14ac:dyDescent="0.25">
      <c r="A9802" s="45">
        <v>44101</v>
      </c>
      <c r="B9802" s="12" t="s">
        <v>10</v>
      </c>
      <c r="C9802" s="12"/>
      <c r="D9802" s="12" t="s">
        <v>11</v>
      </c>
      <c r="E9802" s="64" t="s">
        <v>26068</v>
      </c>
      <c r="F9802" s="64" t="s">
        <v>26069</v>
      </c>
      <c r="G9802" s="64" t="s">
        <v>26070</v>
      </c>
      <c r="H9802" s="65">
        <v>316.8</v>
      </c>
    </row>
    <row r="9803" spans="1:8" x14ac:dyDescent="0.25">
      <c r="A9803" s="45">
        <v>44101</v>
      </c>
      <c r="B9803" s="12" t="s">
        <v>10</v>
      </c>
      <c r="C9803" s="12"/>
      <c r="D9803" s="12" t="s">
        <v>11</v>
      </c>
      <c r="E9803" s="64" t="s">
        <v>26071</v>
      </c>
      <c r="F9803" s="64" t="s">
        <v>26072</v>
      </c>
      <c r="G9803" s="64" t="s">
        <v>26073</v>
      </c>
      <c r="H9803" s="65">
        <v>316.8</v>
      </c>
    </row>
    <row r="9804" spans="1:8" x14ac:dyDescent="0.25">
      <c r="A9804" s="45">
        <v>44101</v>
      </c>
      <c r="B9804" s="12" t="s">
        <v>10</v>
      </c>
      <c r="C9804" s="12"/>
      <c r="D9804" s="12" t="s">
        <v>11</v>
      </c>
      <c r="E9804" s="64" t="s">
        <v>26074</v>
      </c>
      <c r="F9804" s="64" t="s">
        <v>26075</v>
      </c>
      <c r="G9804" s="64" t="s">
        <v>26076</v>
      </c>
      <c r="H9804" s="65">
        <v>316.8</v>
      </c>
    </row>
    <row r="9805" spans="1:8" x14ac:dyDescent="0.25">
      <c r="A9805" s="45">
        <v>44101</v>
      </c>
      <c r="B9805" s="12" t="s">
        <v>10</v>
      </c>
      <c r="C9805" s="12"/>
      <c r="D9805" s="12" t="s">
        <v>11</v>
      </c>
      <c r="E9805" s="64" t="s">
        <v>26077</v>
      </c>
      <c r="F9805" s="64" t="s">
        <v>26078</v>
      </c>
      <c r="G9805" s="64" t="s">
        <v>26079</v>
      </c>
      <c r="H9805" s="65">
        <v>316.8</v>
      </c>
    </row>
    <row r="9806" spans="1:8" x14ac:dyDescent="0.25">
      <c r="A9806" s="45">
        <v>44101</v>
      </c>
      <c r="B9806" s="12" t="s">
        <v>10</v>
      </c>
      <c r="C9806" s="12"/>
      <c r="D9806" s="12" t="s">
        <v>11</v>
      </c>
      <c r="E9806" s="64" t="s">
        <v>26080</v>
      </c>
      <c r="F9806" s="64" t="s">
        <v>26081</v>
      </c>
      <c r="G9806" s="64" t="s">
        <v>26082</v>
      </c>
      <c r="H9806" s="65">
        <v>316.8</v>
      </c>
    </row>
    <row r="9807" spans="1:8" x14ac:dyDescent="0.25">
      <c r="A9807" s="45">
        <v>44101</v>
      </c>
      <c r="B9807" s="12" t="s">
        <v>10</v>
      </c>
      <c r="C9807" s="12"/>
      <c r="D9807" s="12" t="s">
        <v>11</v>
      </c>
      <c r="E9807" s="64" t="s">
        <v>26083</v>
      </c>
      <c r="F9807" s="64" t="s">
        <v>26084</v>
      </c>
      <c r="G9807" s="64" t="s">
        <v>26085</v>
      </c>
      <c r="H9807" s="65">
        <v>316.8</v>
      </c>
    </row>
    <row r="9808" spans="1:8" x14ac:dyDescent="0.25">
      <c r="A9808" s="45">
        <v>44101</v>
      </c>
      <c r="B9808" s="12" t="s">
        <v>10</v>
      </c>
      <c r="C9808" s="12"/>
      <c r="D9808" s="12" t="s">
        <v>11</v>
      </c>
      <c r="E9808" s="64" t="s">
        <v>26086</v>
      </c>
      <c r="F9808" s="64" t="s">
        <v>26087</v>
      </c>
      <c r="G9808" s="64" t="s">
        <v>26088</v>
      </c>
      <c r="H9808" s="65">
        <v>316.8</v>
      </c>
    </row>
    <row r="9809" spans="1:8" x14ac:dyDescent="0.25">
      <c r="A9809" s="45">
        <v>44101</v>
      </c>
      <c r="B9809" s="12" t="s">
        <v>10</v>
      </c>
      <c r="C9809" s="12"/>
      <c r="D9809" s="12" t="s">
        <v>11</v>
      </c>
      <c r="E9809" s="64" t="s">
        <v>26089</v>
      </c>
      <c r="F9809" s="64" t="s">
        <v>26090</v>
      </c>
      <c r="G9809" s="64" t="s">
        <v>26091</v>
      </c>
      <c r="H9809" s="65">
        <v>316.8</v>
      </c>
    </row>
    <row r="9810" spans="1:8" x14ac:dyDescent="0.25">
      <c r="A9810" s="45">
        <v>44101</v>
      </c>
      <c r="B9810" s="12" t="s">
        <v>10</v>
      </c>
      <c r="C9810" s="12"/>
      <c r="D9810" s="12" t="s">
        <v>11</v>
      </c>
      <c r="E9810" s="64" t="s">
        <v>26092</v>
      </c>
      <c r="F9810" s="64" t="s">
        <v>26093</v>
      </c>
      <c r="G9810" s="64" t="s">
        <v>26094</v>
      </c>
      <c r="H9810" s="65">
        <v>316.8</v>
      </c>
    </row>
    <row r="9811" spans="1:8" x14ac:dyDescent="0.25">
      <c r="A9811" s="45">
        <v>44101</v>
      </c>
      <c r="B9811" s="12" t="s">
        <v>10</v>
      </c>
      <c r="C9811" s="12"/>
      <c r="D9811" s="12" t="s">
        <v>11</v>
      </c>
      <c r="E9811" s="64" t="s">
        <v>26095</v>
      </c>
      <c r="F9811" s="64" t="s">
        <v>26096</v>
      </c>
      <c r="G9811" s="64" t="s">
        <v>26097</v>
      </c>
      <c r="H9811" s="65">
        <v>316.8</v>
      </c>
    </row>
    <row r="9812" spans="1:8" x14ac:dyDescent="0.25">
      <c r="A9812" s="45">
        <v>44101</v>
      </c>
      <c r="B9812" s="12" t="s">
        <v>10</v>
      </c>
      <c r="C9812" s="12"/>
      <c r="D9812" s="12" t="s">
        <v>11</v>
      </c>
      <c r="E9812" s="64" t="s">
        <v>26098</v>
      </c>
      <c r="F9812" s="64" t="s">
        <v>26099</v>
      </c>
      <c r="G9812" s="64" t="s">
        <v>26100</v>
      </c>
      <c r="H9812" s="65">
        <v>316.8</v>
      </c>
    </row>
    <row r="9813" spans="1:8" x14ac:dyDescent="0.25">
      <c r="A9813" s="45">
        <v>44101</v>
      </c>
      <c r="B9813" s="12" t="s">
        <v>10</v>
      </c>
      <c r="C9813" s="12"/>
      <c r="D9813" s="12" t="s">
        <v>11</v>
      </c>
      <c r="E9813" s="64" t="s">
        <v>26101</v>
      </c>
      <c r="F9813" s="64" t="s">
        <v>26102</v>
      </c>
      <c r="G9813" s="64" t="s">
        <v>26103</v>
      </c>
      <c r="H9813" s="65">
        <v>316.8</v>
      </c>
    </row>
    <row r="9814" spans="1:8" x14ac:dyDescent="0.25">
      <c r="A9814" s="45">
        <v>44101</v>
      </c>
      <c r="B9814" s="12" t="s">
        <v>10</v>
      </c>
      <c r="C9814" s="12"/>
      <c r="D9814" s="12" t="s">
        <v>11</v>
      </c>
      <c r="E9814" s="64" t="s">
        <v>26104</v>
      </c>
      <c r="F9814" s="64" t="s">
        <v>26105</v>
      </c>
      <c r="G9814" s="64" t="s">
        <v>26106</v>
      </c>
      <c r="H9814" s="65">
        <v>316.8</v>
      </c>
    </row>
    <row r="9815" spans="1:8" x14ac:dyDescent="0.25">
      <c r="A9815" s="45">
        <v>44101</v>
      </c>
      <c r="B9815" s="12" t="s">
        <v>10</v>
      </c>
      <c r="C9815" s="12"/>
      <c r="D9815" s="12" t="s">
        <v>11</v>
      </c>
      <c r="E9815" s="64" t="s">
        <v>26107</v>
      </c>
      <c r="F9815" s="64" t="s">
        <v>26108</v>
      </c>
      <c r="G9815" s="64" t="s">
        <v>26109</v>
      </c>
      <c r="H9815" s="65">
        <v>316.8</v>
      </c>
    </row>
    <row r="9816" spans="1:8" x14ac:dyDescent="0.25">
      <c r="A9816" s="45">
        <v>44101</v>
      </c>
      <c r="B9816" s="12" t="s">
        <v>10</v>
      </c>
      <c r="C9816" s="12"/>
      <c r="D9816" s="12" t="s">
        <v>11</v>
      </c>
      <c r="E9816" s="64" t="s">
        <v>26110</v>
      </c>
      <c r="F9816" s="64" t="s">
        <v>26111</v>
      </c>
      <c r="G9816" s="64" t="s">
        <v>26112</v>
      </c>
      <c r="H9816" s="65">
        <v>316.8</v>
      </c>
    </row>
    <row r="9817" spans="1:8" x14ac:dyDescent="0.25">
      <c r="A9817" s="45">
        <v>44101</v>
      </c>
      <c r="B9817" s="12" t="s">
        <v>10</v>
      </c>
      <c r="C9817" s="12"/>
      <c r="D9817" s="12" t="s">
        <v>11</v>
      </c>
      <c r="E9817" s="64" t="s">
        <v>26113</v>
      </c>
      <c r="F9817" s="64" t="s">
        <v>26114</v>
      </c>
      <c r="G9817" s="64" t="s">
        <v>26115</v>
      </c>
      <c r="H9817" s="65">
        <v>316.8</v>
      </c>
    </row>
    <row r="9818" spans="1:8" x14ac:dyDescent="0.25">
      <c r="A9818" s="45">
        <v>44101</v>
      </c>
      <c r="B9818" s="12" t="s">
        <v>10</v>
      </c>
      <c r="C9818" s="12"/>
      <c r="D9818" s="12" t="s">
        <v>11</v>
      </c>
      <c r="E9818" s="64" t="s">
        <v>26116</v>
      </c>
      <c r="F9818" s="64" t="s">
        <v>26117</v>
      </c>
      <c r="G9818" s="64" t="s">
        <v>26118</v>
      </c>
      <c r="H9818" s="65">
        <v>316.8</v>
      </c>
    </row>
    <row r="9819" spans="1:8" x14ac:dyDescent="0.25">
      <c r="A9819" s="45">
        <v>44101</v>
      </c>
      <c r="B9819" s="12" t="s">
        <v>10</v>
      </c>
      <c r="C9819" s="12"/>
      <c r="D9819" s="12" t="s">
        <v>11</v>
      </c>
      <c r="E9819" s="64" t="s">
        <v>26119</v>
      </c>
      <c r="F9819" s="64" t="s">
        <v>26120</v>
      </c>
      <c r="G9819" s="64" t="s">
        <v>26121</v>
      </c>
      <c r="H9819" s="65">
        <v>316.8</v>
      </c>
    </row>
    <row r="9820" spans="1:8" x14ac:dyDescent="0.25">
      <c r="A9820" s="45">
        <v>44101</v>
      </c>
      <c r="B9820" s="12" t="s">
        <v>10</v>
      </c>
      <c r="C9820" s="12"/>
      <c r="D9820" s="12" t="s">
        <v>11</v>
      </c>
      <c r="E9820" s="64" t="s">
        <v>26122</v>
      </c>
      <c r="F9820" s="64" t="s">
        <v>26123</v>
      </c>
      <c r="G9820" s="64" t="s">
        <v>26124</v>
      </c>
      <c r="H9820" s="65">
        <v>316.8</v>
      </c>
    </row>
    <row r="9821" spans="1:8" x14ac:dyDescent="0.25">
      <c r="A9821" s="45">
        <v>44101</v>
      </c>
      <c r="B9821" s="12" t="s">
        <v>10</v>
      </c>
      <c r="C9821" s="12"/>
      <c r="D9821" s="12" t="s">
        <v>11</v>
      </c>
      <c r="E9821" s="64" t="s">
        <v>26125</v>
      </c>
      <c r="F9821" s="64" t="s">
        <v>26126</v>
      </c>
      <c r="G9821" s="64" t="s">
        <v>26127</v>
      </c>
      <c r="H9821" s="65">
        <v>316.8</v>
      </c>
    </row>
    <row r="9822" spans="1:8" x14ac:dyDescent="0.25">
      <c r="A9822" s="45">
        <v>44101</v>
      </c>
      <c r="B9822" s="12" t="s">
        <v>10</v>
      </c>
      <c r="C9822" s="12"/>
      <c r="D9822" s="12" t="s">
        <v>11</v>
      </c>
      <c r="E9822" s="64" t="s">
        <v>26128</v>
      </c>
      <c r="F9822" s="64" t="s">
        <v>26129</v>
      </c>
      <c r="G9822" s="64" t="s">
        <v>26130</v>
      </c>
      <c r="H9822" s="65">
        <v>316.8</v>
      </c>
    </row>
    <row r="9823" spans="1:8" x14ac:dyDescent="0.25">
      <c r="A9823" s="45">
        <v>44101</v>
      </c>
      <c r="B9823" s="12" t="s">
        <v>10</v>
      </c>
      <c r="C9823" s="12"/>
      <c r="D9823" s="12" t="s">
        <v>11</v>
      </c>
      <c r="E9823" s="64" t="s">
        <v>26131</v>
      </c>
      <c r="F9823" s="64" t="s">
        <v>26132</v>
      </c>
      <c r="G9823" s="64" t="s">
        <v>26133</v>
      </c>
      <c r="H9823" s="65">
        <v>316.8</v>
      </c>
    </row>
    <row r="9824" spans="1:8" x14ac:dyDescent="0.25">
      <c r="A9824" s="45">
        <v>44101</v>
      </c>
      <c r="B9824" s="12" t="s">
        <v>10</v>
      </c>
      <c r="C9824" s="12"/>
      <c r="D9824" s="12" t="s">
        <v>11</v>
      </c>
      <c r="E9824" s="64" t="s">
        <v>26134</v>
      </c>
      <c r="F9824" s="64" t="s">
        <v>26135</v>
      </c>
      <c r="G9824" s="64" t="s">
        <v>26136</v>
      </c>
      <c r="H9824" s="65">
        <v>316.8</v>
      </c>
    </row>
    <row r="9825" spans="1:8" x14ac:dyDescent="0.25">
      <c r="A9825" s="45">
        <v>44101</v>
      </c>
      <c r="B9825" s="12" t="s">
        <v>10</v>
      </c>
      <c r="C9825" s="12"/>
      <c r="D9825" s="12" t="s">
        <v>11</v>
      </c>
      <c r="E9825" s="64" t="s">
        <v>26137</v>
      </c>
      <c r="F9825" s="64" t="s">
        <v>26138</v>
      </c>
      <c r="G9825" s="64" t="s">
        <v>26139</v>
      </c>
      <c r="H9825" s="65">
        <v>316.8</v>
      </c>
    </row>
    <row r="9826" spans="1:8" x14ac:dyDescent="0.25">
      <c r="A9826" s="45">
        <v>44101</v>
      </c>
      <c r="B9826" s="12" t="s">
        <v>10</v>
      </c>
      <c r="C9826" s="12"/>
      <c r="D9826" s="12" t="s">
        <v>11</v>
      </c>
      <c r="E9826" s="64" t="s">
        <v>26140</v>
      </c>
      <c r="F9826" s="64" t="s">
        <v>26141</v>
      </c>
      <c r="G9826" s="64" t="s">
        <v>26142</v>
      </c>
      <c r="H9826" s="65">
        <v>316.8</v>
      </c>
    </row>
    <row r="9827" spans="1:8" x14ac:dyDescent="0.25">
      <c r="A9827" s="45">
        <v>44101</v>
      </c>
      <c r="B9827" s="12" t="s">
        <v>10</v>
      </c>
      <c r="C9827" s="12"/>
      <c r="D9827" s="12" t="s">
        <v>11</v>
      </c>
      <c r="E9827" s="64" t="s">
        <v>26143</v>
      </c>
      <c r="F9827" s="64" t="s">
        <v>26144</v>
      </c>
      <c r="G9827" s="64" t="s">
        <v>26145</v>
      </c>
      <c r="H9827" s="65">
        <v>316.8</v>
      </c>
    </row>
    <row r="9828" spans="1:8" x14ac:dyDescent="0.25">
      <c r="A9828" s="45">
        <v>44101</v>
      </c>
      <c r="B9828" s="12" t="s">
        <v>10</v>
      </c>
      <c r="C9828" s="12"/>
      <c r="D9828" s="12" t="s">
        <v>11</v>
      </c>
      <c r="E9828" s="64" t="s">
        <v>26146</v>
      </c>
      <c r="F9828" s="64" t="s">
        <v>26147</v>
      </c>
      <c r="G9828" s="64" t="s">
        <v>26148</v>
      </c>
      <c r="H9828" s="65">
        <v>316.8</v>
      </c>
    </row>
    <row r="9829" spans="1:8" x14ac:dyDescent="0.25">
      <c r="A9829" s="45">
        <v>44101</v>
      </c>
      <c r="B9829" s="12" t="s">
        <v>10</v>
      </c>
      <c r="C9829" s="12"/>
      <c r="D9829" s="12" t="s">
        <v>11</v>
      </c>
      <c r="E9829" s="64" t="s">
        <v>26149</v>
      </c>
      <c r="F9829" s="64" t="s">
        <v>26150</v>
      </c>
      <c r="G9829" s="64" t="s">
        <v>26151</v>
      </c>
      <c r="H9829" s="65">
        <v>316.8</v>
      </c>
    </row>
    <row r="9830" spans="1:8" x14ac:dyDescent="0.25">
      <c r="A9830" s="45">
        <v>44101</v>
      </c>
      <c r="B9830" s="12" t="s">
        <v>10</v>
      </c>
      <c r="C9830" s="12"/>
      <c r="D9830" s="12" t="s">
        <v>11</v>
      </c>
      <c r="E9830" s="64" t="s">
        <v>26152</v>
      </c>
      <c r="F9830" s="64" t="s">
        <v>26153</v>
      </c>
      <c r="G9830" s="64" t="s">
        <v>26154</v>
      </c>
      <c r="H9830" s="65">
        <v>316.8</v>
      </c>
    </row>
    <row r="9831" spans="1:8" x14ac:dyDescent="0.25">
      <c r="A9831" s="45">
        <v>44101</v>
      </c>
      <c r="B9831" s="12" t="s">
        <v>10</v>
      </c>
      <c r="C9831" s="12"/>
      <c r="D9831" s="12" t="s">
        <v>11</v>
      </c>
      <c r="E9831" s="64" t="s">
        <v>26155</v>
      </c>
      <c r="F9831" s="64" t="s">
        <v>26156</v>
      </c>
      <c r="G9831" s="64" t="s">
        <v>26157</v>
      </c>
      <c r="H9831" s="65">
        <v>316.8</v>
      </c>
    </row>
    <row r="9832" spans="1:8" x14ac:dyDescent="0.25">
      <c r="A9832" s="45">
        <v>44101</v>
      </c>
      <c r="B9832" s="12" t="s">
        <v>10</v>
      </c>
      <c r="C9832" s="12"/>
      <c r="D9832" s="12" t="s">
        <v>11</v>
      </c>
      <c r="E9832" s="64" t="s">
        <v>26158</v>
      </c>
      <c r="F9832" s="64" t="s">
        <v>26159</v>
      </c>
      <c r="G9832" s="64" t="s">
        <v>26160</v>
      </c>
      <c r="H9832" s="65">
        <v>316.8</v>
      </c>
    </row>
    <row r="9833" spans="1:8" x14ac:dyDescent="0.25">
      <c r="A9833" s="45">
        <v>44101</v>
      </c>
      <c r="B9833" s="12" t="s">
        <v>10</v>
      </c>
      <c r="C9833" s="12"/>
      <c r="D9833" s="12" t="s">
        <v>11</v>
      </c>
      <c r="E9833" s="64" t="s">
        <v>26161</v>
      </c>
      <c r="F9833" s="64" t="s">
        <v>26162</v>
      </c>
      <c r="G9833" s="64" t="s">
        <v>26163</v>
      </c>
      <c r="H9833" s="65">
        <v>316.8</v>
      </c>
    </row>
    <row r="9834" spans="1:8" x14ac:dyDescent="0.25">
      <c r="A9834" s="45">
        <v>44101</v>
      </c>
      <c r="B9834" s="12" t="s">
        <v>10</v>
      </c>
      <c r="C9834" s="12"/>
      <c r="D9834" s="12" t="s">
        <v>11</v>
      </c>
      <c r="E9834" s="64" t="s">
        <v>26164</v>
      </c>
      <c r="F9834" s="64" t="s">
        <v>26165</v>
      </c>
      <c r="G9834" s="64" t="s">
        <v>26166</v>
      </c>
      <c r="H9834" s="65">
        <v>316.8</v>
      </c>
    </row>
    <row r="9835" spans="1:8" x14ac:dyDescent="0.25">
      <c r="A9835" s="45">
        <v>44101</v>
      </c>
      <c r="B9835" s="12" t="s">
        <v>10</v>
      </c>
      <c r="C9835" s="12"/>
      <c r="D9835" s="12" t="s">
        <v>11</v>
      </c>
      <c r="E9835" s="64" t="s">
        <v>26167</v>
      </c>
      <c r="F9835" s="64" t="s">
        <v>26168</v>
      </c>
      <c r="G9835" s="64" t="s">
        <v>26169</v>
      </c>
      <c r="H9835" s="65">
        <v>316.8</v>
      </c>
    </row>
    <row r="9836" spans="1:8" x14ac:dyDescent="0.25">
      <c r="A9836" s="45">
        <v>44101</v>
      </c>
      <c r="B9836" s="12" t="s">
        <v>10</v>
      </c>
      <c r="C9836" s="12"/>
      <c r="D9836" s="12" t="s">
        <v>11</v>
      </c>
      <c r="E9836" s="64" t="s">
        <v>26170</v>
      </c>
      <c r="F9836" s="64" t="s">
        <v>26171</v>
      </c>
      <c r="G9836" s="64" t="s">
        <v>26172</v>
      </c>
      <c r="H9836" s="65">
        <v>316.8</v>
      </c>
    </row>
    <row r="9837" spans="1:8" x14ac:dyDescent="0.25">
      <c r="A9837" s="45">
        <v>44101</v>
      </c>
      <c r="B9837" s="12" t="s">
        <v>10</v>
      </c>
      <c r="C9837" s="12"/>
      <c r="D9837" s="12" t="s">
        <v>11</v>
      </c>
      <c r="E9837" s="64" t="s">
        <v>26173</v>
      </c>
      <c r="F9837" s="64" t="s">
        <v>26174</v>
      </c>
      <c r="G9837" s="64" t="s">
        <v>26175</v>
      </c>
      <c r="H9837" s="65">
        <v>316.8</v>
      </c>
    </row>
    <row r="9838" spans="1:8" x14ac:dyDescent="0.25">
      <c r="A9838" s="45">
        <v>44101</v>
      </c>
      <c r="B9838" s="12" t="s">
        <v>10</v>
      </c>
      <c r="C9838" s="12"/>
      <c r="D9838" s="12" t="s">
        <v>11</v>
      </c>
      <c r="E9838" s="64" t="s">
        <v>26176</v>
      </c>
      <c r="F9838" s="64" t="s">
        <v>26177</v>
      </c>
      <c r="G9838" s="64" t="s">
        <v>26178</v>
      </c>
      <c r="H9838" s="65">
        <v>316.8</v>
      </c>
    </row>
    <row r="9839" spans="1:8" x14ac:dyDescent="0.25">
      <c r="A9839" s="45">
        <v>44101</v>
      </c>
      <c r="B9839" s="12" t="s">
        <v>10</v>
      </c>
      <c r="C9839" s="12"/>
      <c r="D9839" s="12" t="s">
        <v>11</v>
      </c>
      <c r="E9839" s="64" t="s">
        <v>26179</v>
      </c>
      <c r="F9839" s="64" t="s">
        <v>26180</v>
      </c>
      <c r="G9839" s="64" t="s">
        <v>26181</v>
      </c>
      <c r="H9839" s="65">
        <v>316.8</v>
      </c>
    </row>
    <row r="9840" spans="1:8" x14ac:dyDescent="0.25">
      <c r="A9840" s="45">
        <v>44101</v>
      </c>
      <c r="B9840" s="12" t="s">
        <v>10</v>
      </c>
      <c r="C9840" s="12"/>
      <c r="D9840" s="12" t="s">
        <v>11</v>
      </c>
      <c r="E9840" s="64" t="s">
        <v>26182</v>
      </c>
      <c r="F9840" s="64" t="s">
        <v>26183</v>
      </c>
      <c r="G9840" s="64" t="s">
        <v>26184</v>
      </c>
      <c r="H9840" s="65">
        <v>316.8</v>
      </c>
    </row>
    <row r="9841" spans="1:8" x14ac:dyDescent="0.25">
      <c r="A9841" s="45">
        <v>44101</v>
      </c>
      <c r="B9841" s="12" t="s">
        <v>10</v>
      </c>
      <c r="C9841" s="12"/>
      <c r="D9841" s="12" t="s">
        <v>11</v>
      </c>
      <c r="E9841" s="64" t="s">
        <v>26185</v>
      </c>
      <c r="F9841" s="64" t="s">
        <v>26186</v>
      </c>
      <c r="G9841" s="64" t="s">
        <v>26187</v>
      </c>
      <c r="H9841" s="65">
        <v>316.8</v>
      </c>
    </row>
    <row r="9842" spans="1:8" x14ac:dyDescent="0.25">
      <c r="A9842" s="45">
        <v>44101</v>
      </c>
      <c r="B9842" s="12" t="s">
        <v>10</v>
      </c>
      <c r="C9842" s="12"/>
      <c r="D9842" s="12" t="s">
        <v>11</v>
      </c>
      <c r="E9842" s="64" t="s">
        <v>26188</v>
      </c>
      <c r="F9842" s="64" t="s">
        <v>26189</v>
      </c>
      <c r="G9842" s="64" t="s">
        <v>26190</v>
      </c>
      <c r="H9842" s="65">
        <v>316.8</v>
      </c>
    </row>
    <row r="9843" spans="1:8" x14ac:dyDescent="0.25">
      <c r="A9843" s="45">
        <v>44101</v>
      </c>
      <c r="B9843" s="12" t="s">
        <v>10</v>
      </c>
      <c r="C9843" s="12"/>
      <c r="D9843" s="12" t="s">
        <v>11</v>
      </c>
      <c r="E9843" s="64" t="s">
        <v>26191</v>
      </c>
      <c r="F9843" s="64" t="s">
        <v>26192</v>
      </c>
      <c r="G9843" s="64" t="s">
        <v>26193</v>
      </c>
      <c r="H9843" s="65">
        <v>316.8</v>
      </c>
    </row>
    <row r="9844" spans="1:8" x14ac:dyDescent="0.25">
      <c r="A9844" s="45">
        <v>44101</v>
      </c>
      <c r="B9844" s="12" t="s">
        <v>10</v>
      </c>
      <c r="C9844" s="12"/>
      <c r="D9844" s="12" t="s">
        <v>11</v>
      </c>
      <c r="E9844" s="64" t="s">
        <v>26194</v>
      </c>
      <c r="F9844" s="64" t="s">
        <v>26195</v>
      </c>
      <c r="G9844" s="64" t="s">
        <v>26196</v>
      </c>
      <c r="H9844" s="65">
        <v>316.8</v>
      </c>
    </row>
    <row r="9845" spans="1:8" x14ac:dyDescent="0.25">
      <c r="A9845" s="45">
        <v>44101</v>
      </c>
      <c r="B9845" s="12" t="s">
        <v>10</v>
      </c>
      <c r="C9845" s="12"/>
      <c r="D9845" s="12" t="s">
        <v>11</v>
      </c>
      <c r="E9845" s="64" t="s">
        <v>26197</v>
      </c>
      <c r="F9845" s="64" t="s">
        <v>26198</v>
      </c>
      <c r="G9845" s="64" t="s">
        <v>26199</v>
      </c>
      <c r="H9845" s="65">
        <v>316.8</v>
      </c>
    </row>
    <row r="9846" spans="1:8" x14ac:dyDescent="0.25">
      <c r="A9846" s="45">
        <v>44101</v>
      </c>
      <c r="B9846" s="12" t="s">
        <v>10</v>
      </c>
      <c r="C9846" s="12"/>
      <c r="D9846" s="12" t="s">
        <v>11</v>
      </c>
      <c r="E9846" s="64" t="s">
        <v>26200</v>
      </c>
      <c r="F9846" s="64" t="s">
        <v>26201</v>
      </c>
      <c r="G9846" s="64" t="s">
        <v>26202</v>
      </c>
      <c r="H9846" s="65">
        <v>316.8</v>
      </c>
    </row>
    <row r="9847" spans="1:8" x14ac:dyDescent="0.25">
      <c r="A9847" s="45">
        <v>44101</v>
      </c>
      <c r="B9847" s="12" t="s">
        <v>10</v>
      </c>
      <c r="C9847" s="12"/>
      <c r="D9847" s="12" t="s">
        <v>11</v>
      </c>
      <c r="E9847" s="64" t="s">
        <v>26203</v>
      </c>
      <c r="F9847" s="64" t="s">
        <v>26204</v>
      </c>
      <c r="G9847" s="64" t="s">
        <v>26205</v>
      </c>
      <c r="H9847" s="65">
        <v>316.8</v>
      </c>
    </row>
    <row r="9848" spans="1:8" x14ac:dyDescent="0.25">
      <c r="A9848" s="45">
        <v>44101</v>
      </c>
      <c r="B9848" s="12" t="s">
        <v>10</v>
      </c>
      <c r="C9848" s="12"/>
      <c r="D9848" s="12" t="s">
        <v>11</v>
      </c>
      <c r="E9848" s="64" t="s">
        <v>26206</v>
      </c>
      <c r="F9848" s="64" t="s">
        <v>26207</v>
      </c>
      <c r="G9848" s="64" t="s">
        <v>26208</v>
      </c>
      <c r="H9848" s="65">
        <v>316.8</v>
      </c>
    </row>
    <row r="9849" spans="1:8" x14ac:dyDescent="0.25">
      <c r="A9849" s="45">
        <v>44101</v>
      </c>
      <c r="B9849" s="12" t="s">
        <v>10</v>
      </c>
      <c r="C9849" s="12"/>
      <c r="D9849" s="12" t="s">
        <v>11</v>
      </c>
      <c r="E9849" s="64" t="s">
        <v>26209</v>
      </c>
      <c r="F9849" s="64" t="s">
        <v>26210</v>
      </c>
      <c r="G9849" s="64" t="s">
        <v>26211</v>
      </c>
      <c r="H9849" s="65">
        <v>316.8</v>
      </c>
    </row>
    <row r="9850" spans="1:8" x14ac:dyDescent="0.25">
      <c r="A9850" s="45">
        <v>44101</v>
      </c>
      <c r="B9850" s="12" t="s">
        <v>10</v>
      </c>
      <c r="C9850" s="12"/>
      <c r="D9850" s="12" t="s">
        <v>11</v>
      </c>
      <c r="E9850" s="64" t="s">
        <v>26212</v>
      </c>
      <c r="F9850" s="64" t="s">
        <v>26213</v>
      </c>
      <c r="G9850" s="64" t="s">
        <v>26214</v>
      </c>
      <c r="H9850" s="65">
        <v>316.8</v>
      </c>
    </row>
    <row r="9851" spans="1:8" x14ac:dyDescent="0.25">
      <c r="A9851" s="45">
        <v>44101</v>
      </c>
      <c r="B9851" s="12" t="s">
        <v>10</v>
      </c>
      <c r="C9851" s="12"/>
      <c r="D9851" s="12" t="s">
        <v>11</v>
      </c>
      <c r="E9851" s="64" t="s">
        <v>26215</v>
      </c>
      <c r="F9851" s="64" t="s">
        <v>26216</v>
      </c>
      <c r="G9851" s="64" t="s">
        <v>26217</v>
      </c>
      <c r="H9851" s="65">
        <v>316.8</v>
      </c>
    </row>
    <row r="9852" spans="1:8" x14ac:dyDescent="0.25">
      <c r="A9852" s="45">
        <v>44101</v>
      </c>
      <c r="B9852" s="12" t="s">
        <v>10</v>
      </c>
      <c r="C9852" s="12"/>
      <c r="D9852" s="12" t="s">
        <v>11</v>
      </c>
      <c r="E9852" s="64" t="s">
        <v>26218</v>
      </c>
      <c r="F9852" s="64" t="s">
        <v>26219</v>
      </c>
      <c r="G9852" s="64" t="s">
        <v>26220</v>
      </c>
      <c r="H9852" s="65">
        <v>316.8</v>
      </c>
    </row>
    <row r="9853" spans="1:8" x14ac:dyDescent="0.25">
      <c r="A9853" s="45">
        <v>44101</v>
      </c>
      <c r="B9853" s="12" t="s">
        <v>10</v>
      </c>
      <c r="C9853" s="12"/>
      <c r="D9853" s="12" t="s">
        <v>11</v>
      </c>
      <c r="E9853" s="64" t="s">
        <v>26221</v>
      </c>
      <c r="F9853" s="64" t="s">
        <v>26222</v>
      </c>
      <c r="G9853" s="64" t="s">
        <v>26223</v>
      </c>
      <c r="H9853" s="65">
        <v>316.8</v>
      </c>
    </row>
    <row r="9854" spans="1:8" x14ac:dyDescent="0.25">
      <c r="A9854" s="45">
        <v>44101</v>
      </c>
      <c r="B9854" s="12" t="s">
        <v>10</v>
      </c>
      <c r="C9854" s="12"/>
      <c r="D9854" s="12" t="s">
        <v>11</v>
      </c>
      <c r="E9854" s="64" t="s">
        <v>26224</v>
      </c>
      <c r="F9854" s="64" t="s">
        <v>26225</v>
      </c>
      <c r="G9854" s="64" t="s">
        <v>26226</v>
      </c>
      <c r="H9854" s="65">
        <v>316.8</v>
      </c>
    </row>
    <row r="9855" spans="1:8" x14ac:dyDescent="0.25">
      <c r="A9855" s="45">
        <v>44101</v>
      </c>
      <c r="B9855" s="12" t="s">
        <v>10</v>
      </c>
      <c r="C9855" s="12"/>
      <c r="D9855" s="12" t="s">
        <v>11</v>
      </c>
      <c r="E9855" s="64" t="s">
        <v>26227</v>
      </c>
      <c r="F9855" s="64" t="s">
        <v>26228</v>
      </c>
      <c r="G9855" s="64" t="s">
        <v>26229</v>
      </c>
      <c r="H9855" s="65">
        <v>316.8</v>
      </c>
    </row>
    <row r="9856" spans="1:8" x14ac:dyDescent="0.25">
      <c r="A9856" s="45">
        <v>44101</v>
      </c>
      <c r="B9856" s="12" t="s">
        <v>10</v>
      </c>
      <c r="C9856" s="12"/>
      <c r="D9856" s="12" t="s">
        <v>11</v>
      </c>
      <c r="E9856" s="64" t="s">
        <v>26230</v>
      </c>
      <c r="F9856" s="64" t="s">
        <v>26231</v>
      </c>
      <c r="G9856" s="64" t="s">
        <v>26232</v>
      </c>
      <c r="H9856" s="65">
        <v>316.8</v>
      </c>
    </row>
    <row r="9857" spans="1:8" x14ac:dyDescent="0.25">
      <c r="A9857" s="45">
        <v>44101</v>
      </c>
      <c r="B9857" s="12" t="s">
        <v>10</v>
      </c>
      <c r="C9857" s="12"/>
      <c r="D9857" s="12" t="s">
        <v>11</v>
      </c>
      <c r="E9857" s="64" t="s">
        <v>26233</v>
      </c>
      <c r="F9857" s="64" t="s">
        <v>26234</v>
      </c>
      <c r="G9857" s="64" t="s">
        <v>26235</v>
      </c>
      <c r="H9857" s="65">
        <v>316.8</v>
      </c>
    </row>
    <row r="9858" spans="1:8" x14ac:dyDescent="0.25">
      <c r="A9858" s="45">
        <v>44101</v>
      </c>
      <c r="B9858" s="12" t="s">
        <v>10</v>
      </c>
      <c r="C9858" s="12"/>
      <c r="D9858" s="12" t="s">
        <v>11</v>
      </c>
      <c r="E9858" s="64" t="s">
        <v>26236</v>
      </c>
      <c r="F9858" s="64" t="s">
        <v>26237</v>
      </c>
      <c r="G9858" s="64" t="s">
        <v>26238</v>
      </c>
      <c r="H9858" s="65">
        <v>316.8</v>
      </c>
    </row>
    <row r="9859" spans="1:8" x14ac:dyDescent="0.25">
      <c r="A9859" s="45">
        <v>44101</v>
      </c>
      <c r="B9859" s="12" t="s">
        <v>10</v>
      </c>
      <c r="C9859" s="12"/>
      <c r="D9859" s="12" t="s">
        <v>11</v>
      </c>
      <c r="E9859" s="64" t="s">
        <v>15615</v>
      </c>
      <c r="F9859" s="64" t="s">
        <v>26239</v>
      </c>
      <c r="G9859" s="64" t="s">
        <v>15617</v>
      </c>
      <c r="H9859" s="65">
        <v>316.8</v>
      </c>
    </row>
    <row r="9860" spans="1:8" x14ac:dyDescent="0.25">
      <c r="A9860" s="45">
        <v>44101</v>
      </c>
      <c r="B9860" s="12" t="s">
        <v>10</v>
      </c>
      <c r="C9860" s="12"/>
      <c r="D9860" s="12" t="s">
        <v>11</v>
      </c>
      <c r="E9860" s="64" t="s">
        <v>26240</v>
      </c>
      <c r="F9860" s="64" t="s">
        <v>26241</v>
      </c>
      <c r="G9860" s="64" t="s">
        <v>26242</v>
      </c>
      <c r="H9860" s="65">
        <v>316.8</v>
      </c>
    </row>
    <row r="9861" spans="1:8" x14ac:dyDescent="0.25">
      <c r="A9861" s="45">
        <v>44101</v>
      </c>
      <c r="B9861" s="12" t="s">
        <v>10</v>
      </c>
      <c r="C9861" s="12"/>
      <c r="D9861" s="12" t="s">
        <v>11</v>
      </c>
      <c r="E9861" s="64" t="s">
        <v>26243</v>
      </c>
      <c r="F9861" s="64" t="s">
        <v>26244</v>
      </c>
      <c r="G9861" s="64" t="s">
        <v>26245</v>
      </c>
      <c r="H9861" s="65">
        <v>316.8</v>
      </c>
    </row>
    <row r="9862" spans="1:8" x14ac:dyDescent="0.25">
      <c r="A9862" s="45">
        <v>44101</v>
      </c>
      <c r="B9862" s="12" t="s">
        <v>10</v>
      </c>
      <c r="C9862" s="12"/>
      <c r="D9862" s="12" t="s">
        <v>11</v>
      </c>
      <c r="E9862" s="64" t="s">
        <v>26246</v>
      </c>
      <c r="F9862" s="64" t="s">
        <v>26247</v>
      </c>
      <c r="G9862" s="64" t="s">
        <v>26248</v>
      </c>
      <c r="H9862" s="65">
        <v>316.8</v>
      </c>
    </row>
    <row r="9863" spans="1:8" x14ac:dyDescent="0.25">
      <c r="A9863" s="45">
        <v>44101</v>
      </c>
      <c r="B9863" s="12" t="s">
        <v>10</v>
      </c>
      <c r="C9863" s="12"/>
      <c r="D9863" s="12" t="s">
        <v>11</v>
      </c>
      <c r="E9863" s="64" t="s">
        <v>26249</v>
      </c>
      <c r="F9863" s="64" t="s">
        <v>26250</v>
      </c>
      <c r="G9863" s="64" t="s">
        <v>26251</v>
      </c>
      <c r="H9863" s="65">
        <v>316.8</v>
      </c>
    </row>
    <row r="9864" spans="1:8" x14ac:dyDescent="0.25">
      <c r="A9864" s="45">
        <v>44101</v>
      </c>
      <c r="B9864" s="12" t="s">
        <v>10</v>
      </c>
      <c r="C9864" s="12"/>
      <c r="D9864" s="12" t="s">
        <v>11</v>
      </c>
      <c r="E9864" s="64" t="s">
        <v>26252</v>
      </c>
      <c r="F9864" s="64" t="s">
        <v>26253</v>
      </c>
      <c r="G9864" s="64" t="s">
        <v>26254</v>
      </c>
      <c r="H9864" s="65">
        <v>316.8</v>
      </c>
    </row>
    <row r="9865" spans="1:8" x14ac:dyDescent="0.25">
      <c r="A9865" s="45">
        <v>44101</v>
      </c>
      <c r="B9865" s="12" t="s">
        <v>10</v>
      </c>
      <c r="C9865" s="12"/>
      <c r="D9865" s="12" t="s">
        <v>11</v>
      </c>
      <c r="E9865" s="64" t="s">
        <v>26255</v>
      </c>
      <c r="F9865" s="64" t="s">
        <v>26256</v>
      </c>
      <c r="G9865" s="64" t="s">
        <v>26257</v>
      </c>
      <c r="H9865" s="65">
        <v>316.8</v>
      </c>
    </row>
    <row r="9866" spans="1:8" x14ac:dyDescent="0.25">
      <c r="A9866" s="45">
        <v>44101</v>
      </c>
      <c r="B9866" s="12" t="s">
        <v>10</v>
      </c>
      <c r="C9866" s="12"/>
      <c r="D9866" s="12" t="s">
        <v>11</v>
      </c>
      <c r="E9866" s="64" t="s">
        <v>26258</v>
      </c>
      <c r="F9866" s="64" t="s">
        <v>5811</v>
      </c>
      <c r="G9866" s="64" t="s">
        <v>26259</v>
      </c>
      <c r="H9866" s="65">
        <v>316.8</v>
      </c>
    </row>
    <row r="9867" spans="1:8" x14ac:dyDescent="0.25">
      <c r="A9867" s="45">
        <v>44101</v>
      </c>
      <c r="B9867" s="12" t="s">
        <v>10</v>
      </c>
      <c r="C9867" s="12"/>
      <c r="D9867" s="12" t="s">
        <v>11</v>
      </c>
      <c r="E9867" s="64" t="s">
        <v>26260</v>
      </c>
      <c r="F9867" s="64" t="s">
        <v>26261</v>
      </c>
      <c r="G9867" s="64" t="s">
        <v>26262</v>
      </c>
      <c r="H9867" s="65">
        <v>316.8</v>
      </c>
    </row>
    <row r="9868" spans="1:8" x14ac:dyDescent="0.25">
      <c r="A9868" s="45">
        <v>44101</v>
      </c>
      <c r="B9868" s="12" t="s">
        <v>10</v>
      </c>
      <c r="C9868" s="12"/>
      <c r="D9868" s="12" t="s">
        <v>11</v>
      </c>
      <c r="E9868" s="64" t="s">
        <v>26263</v>
      </c>
      <c r="F9868" s="64" t="s">
        <v>15827</v>
      </c>
      <c r="G9868" s="64" t="s">
        <v>15828</v>
      </c>
      <c r="H9868" s="65">
        <v>316.8</v>
      </c>
    </row>
    <row r="9869" spans="1:8" x14ac:dyDescent="0.25">
      <c r="A9869" s="45">
        <v>44101</v>
      </c>
      <c r="B9869" s="12" t="s">
        <v>10</v>
      </c>
      <c r="C9869" s="12"/>
      <c r="D9869" s="12" t="s">
        <v>11</v>
      </c>
      <c r="E9869" s="64" t="s">
        <v>26264</v>
      </c>
      <c r="F9869" s="64" t="s">
        <v>26265</v>
      </c>
      <c r="G9869" s="64" t="s">
        <v>26266</v>
      </c>
      <c r="H9869" s="65">
        <v>316.8</v>
      </c>
    </row>
    <row r="9870" spans="1:8" x14ac:dyDescent="0.25">
      <c r="A9870" s="45">
        <v>44101</v>
      </c>
      <c r="B9870" s="12" t="s">
        <v>10</v>
      </c>
      <c r="C9870" s="12"/>
      <c r="D9870" s="12" t="s">
        <v>11</v>
      </c>
      <c r="E9870" s="64" t="s">
        <v>26267</v>
      </c>
      <c r="F9870" s="64" t="s">
        <v>26268</v>
      </c>
      <c r="G9870" s="64" t="s">
        <v>26269</v>
      </c>
      <c r="H9870" s="65">
        <v>316.8</v>
      </c>
    </row>
    <row r="9871" spans="1:8" x14ac:dyDescent="0.25">
      <c r="A9871" s="45">
        <v>44101</v>
      </c>
      <c r="B9871" s="12" t="s">
        <v>10</v>
      </c>
      <c r="C9871" s="12"/>
      <c r="D9871" s="12" t="s">
        <v>11</v>
      </c>
      <c r="E9871" s="64" t="s">
        <v>26270</v>
      </c>
      <c r="F9871" s="64" t="s">
        <v>26271</v>
      </c>
      <c r="G9871" s="64" t="s">
        <v>26272</v>
      </c>
      <c r="H9871" s="65">
        <v>316.8</v>
      </c>
    </row>
    <row r="9872" spans="1:8" x14ac:dyDescent="0.25">
      <c r="A9872" s="45">
        <v>44101</v>
      </c>
      <c r="B9872" s="12" t="s">
        <v>10</v>
      </c>
      <c r="C9872" s="12"/>
      <c r="D9872" s="12" t="s">
        <v>11</v>
      </c>
      <c r="E9872" s="64" t="s">
        <v>26273</v>
      </c>
      <c r="F9872" s="64" t="s">
        <v>26274</v>
      </c>
      <c r="G9872" s="64" t="s">
        <v>26275</v>
      </c>
      <c r="H9872" s="65">
        <v>316.8</v>
      </c>
    </row>
    <row r="9873" spans="1:8" x14ac:dyDescent="0.25">
      <c r="A9873" s="45">
        <v>44101</v>
      </c>
      <c r="B9873" s="12" t="s">
        <v>10</v>
      </c>
      <c r="C9873" s="12"/>
      <c r="D9873" s="12" t="s">
        <v>11</v>
      </c>
      <c r="E9873" s="64" t="s">
        <v>26276</v>
      </c>
      <c r="F9873" s="64" t="s">
        <v>26277</v>
      </c>
      <c r="G9873" s="64" t="s">
        <v>26278</v>
      </c>
      <c r="H9873" s="65">
        <v>316.8</v>
      </c>
    </row>
    <row r="9874" spans="1:8" x14ac:dyDescent="0.25">
      <c r="A9874" s="45">
        <v>44101</v>
      </c>
      <c r="B9874" s="12" t="s">
        <v>10</v>
      </c>
      <c r="C9874" s="12"/>
      <c r="D9874" s="12" t="s">
        <v>11</v>
      </c>
      <c r="E9874" s="64" t="s">
        <v>26279</v>
      </c>
      <c r="F9874" s="64" t="s">
        <v>26280</v>
      </c>
      <c r="G9874" s="64" t="s">
        <v>26281</v>
      </c>
      <c r="H9874" s="65">
        <v>316.8</v>
      </c>
    </row>
    <row r="9875" spans="1:8" x14ac:dyDescent="0.25">
      <c r="A9875" s="45">
        <v>44101</v>
      </c>
      <c r="B9875" s="12" t="s">
        <v>10</v>
      </c>
      <c r="C9875" s="12"/>
      <c r="D9875" s="12" t="s">
        <v>11</v>
      </c>
      <c r="E9875" s="64" t="s">
        <v>26282</v>
      </c>
      <c r="F9875" s="64" t="s">
        <v>26283</v>
      </c>
      <c r="G9875" s="64" t="s">
        <v>26284</v>
      </c>
      <c r="H9875" s="65">
        <v>316.8</v>
      </c>
    </row>
    <row r="9876" spans="1:8" x14ac:dyDescent="0.25">
      <c r="A9876" s="45">
        <v>44101</v>
      </c>
      <c r="B9876" s="12" t="s">
        <v>10</v>
      </c>
      <c r="C9876" s="12"/>
      <c r="D9876" s="12" t="s">
        <v>11</v>
      </c>
      <c r="E9876" s="64" t="s">
        <v>26285</v>
      </c>
      <c r="F9876" s="64" t="s">
        <v>26286</v>
      </c>
      <c r="G9876" s="64" t="s">
        <v>26287</v>
      </c>
      <c r="H9876" s="65">
        <v>316.8</v>
      </c>
    </row>
    <row r="9877" spans="1:8" x14ac:dyDescent="0.25">
      <c r="A9877" s="45">
        <v>44101</v>
      </c>
      <c r="B9877" s="12" t="s">
        <v>10</v>
      </c>
      <c r="C9877" s="12"/>
      <c r="D9877" s="12" t="s">
        <v>11</v>
      </c>
      <c r="E9877" s="64" t="s">
        <v>26288</v>
      </c>
      <c r="F9877" s="64" t="s">
        <v>26289</v>
      </c>
      <c r="G9877" s="64" t="s">
        <v>26290</v>
      </c>
      <c r="H9877" s="65">
        <v>316.8</v>
      </c>
    </row>
    <row r="9878" spans="1:8" x14ac:dyDescent="0.25">
      <c r="A9878" s="45">
        <v>44101</v>
      </c>
      <c r="B9878" s="12" t="s">
        <v>10</v>
      </c>
      <c r="C9878" s="12"/>
      <c r="D9878" s="12" t="s">
        <v>11</v>
      </c>
      <c r="E9878" s="64" t="s">
        <v>26291</v>
      </c>
      <c r="F9878" s="64" t="s">
        <v>26292</v>
      </c>
      <c r="G9878" s="64" t="s">
        <v>26293</v>
      </c>
      <c r="H9878" s="65">
        <v>316.8</v>
      </c>
    </row>
    <row r="9879" spans="1:8" x14ac:dyDescent="0.25">
      <c r="A9879" s="45">
        <v>44101</v>
      </c>
      <c r="B9879" s="12" t="s">
        <v>10</v>
      </c>
      <c r="C9879" s="12"/>
      <c r="D9879" s="12" t="s">
        <v>11</v>
      </c>
      <c r="E9879" s="64" t="s">
        <v>26294</v>
      </c>
      <c r="F9879" s="64" t="s">
        <v>26295</v>
      </c>
      <c r="G9879" s="64" t="s">
        <v>26296</v>
      </c>
      <c r="H9879" s="65">
        <v>316.8</v>
      </c>
    </row>
    <row r="9880" spans="1:8" x14ac:dyDescent="0.25">
      <c r="A9880" s="45">
        <v>44101</v>
      </c>
      <c r="B9880" s="12" t="s">
        <v>10</v>
      </c>
      <c r="C9880" s="12"/>
      <c r="D9880" s="12" t="s">
        <v>11</v>
      </c>
      <c r="E9880" s="64" t="s">
        <v>26297</v>
      </c>
      <c r="F9880" s="64" t="s">
        <v>26298</v>
      </c>
      <c r="G9880" s="64" t="s">
        <v>26299</v>
      </c>
      <c r="H9880" s="65">
        <v>316.8</v>
      </c>
    </row>
    <row r="9881" spans="1:8" x14ac:dyDescent="0.25">
      <c r="A9881" s="45">
        <v>44101</v>
      </c>
      <c r="B9881" s="12" t="s">
        <v>10</v>
      </c>
      <c r="C9881" s="12"/>
      <c r="D9881" s="12" t="s">
        <v>11</v>
      </c>
      <c r="E9881" s="64" t="s">
        <v>26300</v>
      </c>
      <c r="F9881" s="64" t="s">
        <v>26301</v>
      </c>
      <c r="G9881" s="64" t="s">
        <v>26302</v>
      </c>
      <c r="H9881" s="65">
        <v>316.8</v>
      </c>
    </row>
    <row r="9882" spans="1:8" x14ac:dyDescent="0.25">
      <c r="A9882" s="45">
        <v>44101</v>
      </c>
      <c r="B9882" s="12" t="s">
        <v>10</v>
      </c>
      <c r="C9882" s="12"/>
      <c r="D9882" s="12" t="s">
        <v>11</v>
      </c>
      <c r="E9882" s="64" t="s">
        <v>26303</v>
      </c>
      <c r="F9882" s="64" t="s">
        <v>26304</v>
      </c>
      <c r="G9882" s="64" t="s">
        <v>26305</v>
      </c>
      <c r="H9882" s="65">
        <v>316.8</v>
      </c>
    </row>
    <row r="9883" spans="1:8" x14ac:dyDescent="0.25">
      <c r="A9883" s="45">
        <v>44101</v>
      </c>
      <c r="B9883" s="12" t="s">
        <v>10</v>
      </c>
      <c r="C9883" s="12"/>
      <c r="D9883" s="12" t="s">
        <v>11</v>
      </c>
      <c r="E9883" s="64" t="s">
        <v>26306</v>
      </c>
      <c r="F9883" s="64" t="s">
        <v>26307</v>
      </c>
      <c r="G9883" s="64" t="s">
        <v>26308</v>
      </c>
      <c r="H9883" s="65">
        <v>316.8</v>
      </c>
    </row>
    <row r="9884" spans="1:8" x14ac:dyDescent="0.25">
      <c r="A9884" s="45">
        <v>44101</v>
      </c>
      <c r="B9884" s="12" t="s">
        <v>10</v>
      </c>
      <c r="C9884" s="12"/>
      <c r="D9884" s="12" t="s">
        <v>11</v>
      </c>
      <c r="E9884" s="64" t="s">
        <v>26309</v>
      </c>
      <c r="F9884" s="64" t="s">
        <v>26310</v>
      </c>
      <c r="G9884" s="64" t="s">
        <v>26311</v>
      </c>
      <c r="H9884" s="65">
        <v>316.8</v>
      </c>
    </row>
    <row r="9885" spans="1:8" x14ac:dyDescent="0.25">
      <c r="A9885" s="45">
        <v>44101</v>
      </c>
      <c r="B9885" s="12" t="s">
        <v>10</v>
      </c>
      <c r="C9885" s="12"/>
      <c r="D9885" s="12" t="s">
        <v>11</v>
      </c>
      <c r="E9885" s="64" t="s">
        <v>26312</v>
      </c>
      <c r="F9885" s="64" t="s">
        <v>26313</v>
      </c>
      <c r="G9885" s="64" t="s">
        <v>26314</v>
      </c>
      <c r="H9885" s="65">
        <v>316.8</v>
      </c>
    </row>
    <row r="9886" spans="1:8" x14ac:dyDescent="0.25">
      <c r="A9886" s="45">
        <v>44101</v>
      </c>
      <c r="B9886" s="12" t="s">
        <v>10</v>
      </c>
      <c r="C9886" s="12"/>
      <c r="D9886" s="12" t="s">
        <v>11</v>
      </c>
      <c r="E9886" s="64" t="s">
        <v>26315</v>
      </c>
      <c r="F9886" s="64" t="s">
        <v>26316</v>
      </c>
      <c r="G9886" s="64" t="s">
        <v>26317</v>
      </c>
      <c r="H9886" s="65">
        <v>316.8</v>
      </c>
    </row>
    <row r="9887" spans="1:8" x14ac:dyDescent="0.25">
      <c r="A9887" s="45">
        <v>44101</v>
      </c>
      <c r="B9887" s="12" t="s">
        <v>10</v>
      </c>
      <c r="C9887" s="12"/>
      <c r="D9887" s="12" t="s">
        <v>11</v>
      </c>
      <c r="E9887" s="64" t="s">
        <v>26318</v>
      </c>
      <c r="F9887" s="64" t="s">
        <v>26319</v>
      </c>
      <c r="G9887" s="64" t="s">
        <v>26320</v>
      </c>
      <c r="H9887" s="65">
        <v>316.8</v>
      </c>
    </row>
    <row r="9888" spans="1:8" x14ac:dyDescent="0.25">
      <c r="A9888" s="45">
        <v>44101</v>
      </c>
      <c r="B9888" s="12" t="s">
        <v>10</v>
      </c>
      <c r="C9888" s="12"/>
      <c r="D9888" s="12" t="s">
        <v>11</v>
      </c>
      <c r="E9888" s="64" t="s">
        <v>26321</v>
      </c>
      <c r="F9888" s="64" t="s">
        <v>26322</v>
      </c>
      <c r="G9888" s="64" t="s">
        <v>26323</v>
      </c>
      <c r="H9888" s="65">
        <v>316.8</v>
      </c>
    </row>
    <row r="9889" spans="1:8" x14ac:dyDescent="0.25">
      <c r="A9889" s="45">
        <v>44101</v>
      </c>
      <c r="B9889" s="12" t="s">
        <v>10</v>
      </c>
      <c r="C9889" s="12"/>
      <c r="D9889" s="12" t="s">
        <v>11</v>
      </c>
      <c r="E9889" s="64" t="s">
        <v>26324</v>
      </c>
      <c r="F9889" s="64" t="s">
        <v>26325</v>
      </c>
      <c r="G9889" s="64" t="s">
        <v>26326</v>
      </c>
      <c r="H9889" s="65">
        <v>316.8</v>
      </c>
    </row>
    <row r="9890" spans="1:8" x14ac:dyDescent="0.25">
      <c r="A9890" s="45">
        <v>44101</v>
      </c>
      <c r="B9890" s="12" t="s">
        <v>10</v>
      </c>
      <c r="C9890" s="12"/>
      <c r="D9890" s="12" t="s">
        <v>11</v>
      </c>
      <c r="E9890" s="64" t="s">
        <v>26327</v>
      </c>
      <c r="F9890" s="64" t="s">
        <v>26328</v>
      </c>
      <c r="G9890" s="64" t="s">
        <v>26329</v>
      </c>
      <c r="H9890" s="65">
        <v>316.8</v>
      </c>
    </row>
    <row r="9891" spans="1:8" x14ac:dyDescent="0.25">
      <c r="A9891" s="45">
        <v>44101</v>
      </c>
      <c r="B9891" s="12" t="s">
        <v>10</v>
      </c>
      <c r="C9891" s="12"/>
      <c r="D9891" s="12" t="s">
        <v>11</v>
      </c>
      <c r="E9891" s="64" t="s">
        <v>26330</v>
      </c>
      <c r="F9891" s="64" t="s">
        <v>26331</v>
      </c>
      <c r="G9891" s="64" t="s">
        <v>26332</v>
      </c>
      <c r="H9891" s="65">
        <v>316.8</v>
      </c>
    </row>
    <row r="9892" spans="1:8" x14ac:dyDescent="0.25">
      <c r="A9892" s="45">
        <v>44101</v>
      </c>
      <c r="B9892" s="12" t="s">
        <v>10</v>
      </c>
      <c r="C9892" s="12"/>
      <c r="D9892" s="12" t="s">
        <v>11</v>
      </c>
      <c r="E9892" s="64" t="s">
        <v>26333</v>
      </c>
      <c r="F9892" s="64" t="s">
        <v>26334</v>
      </c>
      <c r="G9892" s="64" t="s">
        <v>26335</v>
      </c>
      <c r="H9892" s="65">
        <v>316.8</v>
      </c>
    </row>
    <row r="9893" spans="1:8" x14ac:dyDescent="0.25">
      <c r="A9893" s="45">
        <v>44101</v>
      </c>
      <c r="B9893" s="12" t="s">
        <v>10</v>
      </c>
      <c r="C9893" s="12"/>
      <c r="D9893" s="12" t="s">
        <v>11</v>
      </c>
      <c r="E9893" s="64" t="s">
        <v>26336</v>
      </c>
      <c r="F9893" s="64" t="s">
        <v>26337</v>
      </c>
      <c r="G9893" s="64" t="s">
        <v>26338</v>
      </c>
      <c r="H9893" s="65">
        <v>316.8</v>
      </c>
    </row>
    <row r="9894" spans="1:8" x14ac:dyDescent="0.25">
      <c r="A9894" s="45">
        <v>44101</v>
      </c>
      <c r="B9894" s="12" t="s">
        <v>10</v>
      </c>
      <c r="C9894" s="12"/>
      <c r="D9894" s="12" t="s">
        <v>11</v>
      </c>
      <c r="E9894" s="64" t="s">
        <v>26339</v>
      </c>
      <c r="F9894" s="64" t="s">
        <v>1098</v>
      </c>
      <c r="G9894" s="64" t="s">
        <v>26340</v>
      </c>
      <c r="H9894" s="65">
        <v>316.8</v>
      </c>
    </row>
    <row r="9895" spans="1:8" x14ac:dyDescent="0.25">
      <c r="A9895" s="45">
        <v>44101</v>
      </c>
      <c r="B9895" s="12" t="s">
        <v>10</v>
      </c>
      <c r="C9895" s="12"/>
      <c r="D9895" s="12" t="s">
        <v>11</v>
      </c>
      <c r="E9895" s="64" t="s">
        <v>26341</v>
      </c>
      <c r="F9895" s="64" t="s">
        <v>26342</v>
      </c>
      <c r="G9895" s="64" t="s">
        <v>26343</v>
      </c>
      <c r="H9895" s="65">
        <v>316.8</v>
      </c>
    </row>
    <row r="9896" spans="1:8" x14ac:dyDescent="0.25">
      <c r="A9896" s="45">
        <v>44101</v>
      </c>
      <c r="B9896" s="12" t="s">
        <v>10</v>
      </c>
      <c r="C9896" s="12"/>
      <c r="D9896" s="12" t="s">
        <v>11</v>
      </c>
      <c r="E9896" s="64" t="s">
        <v>26344</v>
      </c>
      <c r="F9896" s="64" t="s">
        <v>26345</v>
      </c>
      <c r="G9896" s="64" t="s">
        <v>26346</v>
      </c>
      <c r="H9896" s="65">
        <v>316.8</v>
      </c>
    </row>
    <row r="9897" spans="1:8" x14ac:dyDescent="0.25">
      <c r="A9897" s="45">
        <v>44101</v>
      </c>
      <c r="B9897" s="12" t="s">
        <v>10</v>
      </c>
      <c r="C9897" s="12"/>
      <c r="D9897" s="12" t="s">
        <v>11</v>
      </c>
      <c r="E9897" s="64" t="s">
        <v>26347</v>
      </c>
      <c r="F9897" s="64" t="s">
        <v>20553</v>
      </c>
      <c r="G9897" s="64" t="s">
        <v>20554</v>
      </c>
      <c r="H9897" s="65">
        <v>316.8</v>
      </c>
    </row>
    <row r="9898" spans="1:8" x14ac:dyDescent="0.25">
      <c r="A9898" s="45">
        <v>44101</v>
      </c>
      <c r="B9898" s="12" t="s">
        <v>10</v>
      </c>
      <c r="C9898" s="12"/>
      <c r="D9898" s="12" t="s">
        <v>11</v>
      </c>
      <c r="E9898" s="64" t="s">
        <v>26348</v>
      </c>
      <c r="F9898" s="64" t="s">
        <v>26349</v>
      </c>
      <c r="G9898" s="64" t="s">
        <v>26350</v>
      </c>
      <c r="H9898" s="65">
        <v>316.8</v>
      </c>
    </row>
    <row r="9899" spans="1:8" x14ac:dyDescent="0.25">
      <c r="A9899" s="45">
        <v>44101</v>
      </c>
      <c r="B9899" s="12" t="s">
        <v>10</v>
      </c>
      <c r="C9899" s="12"/>
      <c r="D9899" s="12" t="s">
        <v>11</v>
      </c>
      <c r="E9899" s="64" t="s">
        <v>26351</v>
      </c>
      <c r="F9899" s="64" t="s">
        <v>26352</v>
      </c>
      <c r="G9899" s="64" t="s">
        <v>26353</v>
      </c>
      <c r="H9899" s="65">
        <v>316.8</v>
      </c>
    </row>
    <row r="9900" spans="1:8" x14ac:dyDescent="0.25">
      <c r="A9900" s="45">
        <v>44101</v>
      </c>
      <c r="B9900" s="12" t="s">
        <v>10</v>
      </c>
      <c r="C9900" s="12"/>
      <c r="D9900" s="12" t="s">
        <v>11</v>
      </c>
      <c r="E9900" s="64" t="s">
        <v>26354</v>
      </c>
      <c r="F9900" s="64" t="s">
        <v>26355</v>
      </c>
      <c r="G9900" s="64" t="s">
        <v>26356</v>
      </c>
      <c r="H9900" s="65">
        <v>316.8</v>
      </c>
    </row>
    <row r="9901" spans="1:8" x14ac:dyDescent="0.25">
      <c r="A9901" s="45">
        <v>44101</v>
      </c>
      <c r="B9901" s="12" t="s">
        <v>10</v>
      </c>
      <c r="C9901" s="12"/>
      <c r="D9901" s="12" t="s">
        <v>11</v>
      </c>
      <c r="E9901" s="64" t="s">
        <v>26357</v>
      </c>
      <c r="F9901" s="64" t="s">
        <v>26358</v>
      </c>
      <c r="G9901" s="64" t="s">
        <v>26359</v>
      </c>
      <c r="H9901" s="65">
        <v>316.8</v>
      </c>
    </row>
    <row r="9902" spans="1:8" x14ac:dyDescent="0.25">
      <c r="A9902" s="45">
        <v>44101</v>
      </c>
      <c r="B9902" s="12" t="s">
        <v>10</v>
      </c>
      <c r="C9902" s="12"/>
      <c r="D9902" s="12" t="s">
        <v>11</v>
      </c>
      <c r="E9902" s="64" t="s">
        <v>26360</v>
      </c>
      <c r="F9902" s="64" t="s">
        <v>26361</v>
      </c>
      <c r="G9902" s="64" t="s">
        <v>26362</v>
      </c>
      <c r="H9902" s="65">
        <v>316.8</v>
      </c>
    </row>
    <row r="9903" spans="1:8" x14ac:dyDescent="0.25">
      <c r="A9903" s="45">
        <v>44101</v>
      </c>
      <c r="B9903" s="12" t="s">
        <v>10</v>
      </c>
      <c r="C9903" s="12"/>
      <c r="D9903" s="12" t="s">
        <v>11</v>
      </c>
      <c r="E9903" s="64" t="s">
        <v>26363</v>
      </c>
      <c r="F9903" s="64" t="s">
        <v>26364</v>
      </c>
      <c r="G9903" s="64" t="s">
        <v>26365</v>
      </c>
      <c r="H9903" s="65">
        <v>316.8</v>
      </c>
    </row>
    <row r="9904" spans="1:8" x14ac:dyDescent="0.25">
      <c r="A9904" s="45">
        <v>44101</v>
      </c>
      <c r="B9904" s="12" t="s">
        <v>10</v>
      </c>
      <c r="C9904" s="12"/>
      <c r="D9904" s="12" t="s">
        <v>11</v>
      </c>
      <c r="E9904" s="64" t="s">
        <v>26366</v>
      </c>
      <c r="F9904" s="64" t="s">
        <v>26367</v>
      </c>
      <c r="G9904" s="64" t="s">
        <v>26368</v>
      </c>
      <c r="H9904" s="65">
        <v>316.8</v>
      </c>
    </row>
    <row r="9905" spans="1:8" x14ac:dyDescent="0.25">
      <c r="A9905" s="45">
        <v>44101</v>
      </c>
      <c r="B9905" s="12" t="s">
        <v>10</v>
      </c>
      <c r="C9905" s="12"/>
      <c r="D9905" s="12" t="s">
        <v>11</v>
      </c>
      <c r="E9905" s="64" t="s">
        <v>26369</v>
      </c>
      <c r="F9905" s="64" t="s">
        <v>26370</v>
      </c>
      <c r="G9905" s="64" t="s">
        <v>26371</v>
      </c>
      <c r="H9905" s="65">
        <v>316.8</v>
      </c>
    </row>
    <row r="9906" spans="1:8" x14ac:dyDescent="0.25">
      <c r="A9906" s="45">
        <v>44101</v>
      </c>
      <c r="B9906" s="12" t="s">
        <v>10</v>
      </c>
      <c r="C9906" s="12"/>
      <c r="D9906" s="12" t="s">
        <v>11</v>
      </c>
      <c r="E9906" s="64" t="s">
        <v>26372</v>
      </c>
      <c r="F9906" s="64" t="s">
        <v>26373</v>
      </c>
      <c r="G9906" s="64" t="s">
        <v>26374</v>
      </c>
      <c r="H9906" s="65">
        <v>316.8</v>
      </c>
    </row>
    <row r="9907" spans="1:8" x14ac:dyDescent="0.25">
      <c r="A9907" s="45">
        <v>44101</v>
      </c>
      <c r="B9907" s="12" t="s">
        <v>10</v>
      </c>
      <c r="C9907" s="12"/>
      <c r="D9907" s="12" t="s">
        <v>11</v>
      </c>
      <c r="E9907" s="64" t="s">
        <v>26375</v>
      </c>
      <c r="F9907" s="64" t="s">
        <v>26376</v>
      </c>
      <c r="G9907" s="64" t="s">
        <v>26377</v>
      </c>
      <c r="H9907" s="65">
        <v>316.8</v>
      </c>
    </row>
    <row r="9908" spans="1:8" x14ac:dyDescent="0.25">
      <c r="A9908" s="45">
        <v>44101</v>
      </c>
      <c r="B9908" s="12" t="s">
        <v>10</v>
      </c>
      <c r="C9908" s="12"/>
      <c r="D9908" s="12" t="s">
        <v>11</v>
      </c>
      <c r="E9908" s="64" t="s">
        <v>26378</v>
      </c>
      <c r="F9908" s="64" t="s">
        <v>26379</v>
      </c>
      <c r="G9908" s="64" t="s">
        <v>26380</v>
      </c>
      <c r="H9908" s="65">
        <v>316.8</v>
      </c>
    </row>
    <row r="9909" spans="1:8" x14ac:dyDescent="0.25">
      <c r="A9909" s="45">
        <v>44101</v>
      </c>
      <c r="B9909" s="12" t="s">
        <v>10</v>
      </c>
      <c r="C9909" s="12"/>
      <c r="D9909" s="12" t="s">
        <v>11</v>
      </c>
      <c r="E9909" s="64" t="s">
        <v>26381</v>
      </c>
      <c r="F9909" s="64" t="s">
        <v>26382</v>
      </c>
      <c r="G9909" s="64" t="s">
        <v>26383</v>
      </c>
      <c r="H9909" s="65">
        <v>316.8</v>
      </c>
    </row>
    <row r="9910" spans="1:8" x14ac:dyDescent="0.25">
      <c r="A9910" s="45">
        <v>44101</v>
      </c>
      <c r="B9910" s="12" t="s">
        <v>10</v>
      </c>
      <c r="C9910" s="12"/>
      <c r="D9910" s="12" t="s">
        <v>11</v>
      </c>
      <c r="E9910" s="64" t="s">
        <v>26384</v>
      </c>
      <c r="F9910" s="64" t="s">
        <v>26385</v>
      </c>
      <c r="G9910" s="64" t="s">
        <v>26386</v>
      </c>
      <c r="H9910" s="65">
        <v>316.8</v>
      </c>
    </row>
    <row r="9911" spans="1:8" x14ac:dyDescent="0.25">
      <c r="A9911" s="45">
        <v>44101</v>
      </c>
      <c r="B9911" s="12" t="s">
        <v>10</v>
      </c>
      <c r="C9911" s="12"/>
      <c r="D9911" s="12" t="s">
        <v>11</v>
      </c>
      <c r="E9911" s="64" t="s">
        <v>26387</v>
      </c>
      <c r="F9911" s="64" t="s">
        <v>26388</v>
      </c>
      <c r="G9911" s="64" t="s">
        <v>26389</v>
      </c>
      <c r="H9911" s="65">
        <v>316.8</v>
      </c>
    </row>
    <row r="9912" spans="1:8" x14ac:dyDescent="0.25">
      <c r="A9912" s="45">
        <v>44101</v>
      </c>
      <c r="B9912" s="12" t="s">
        <v>10</v>
      </c>
      <c r="C9912" s="12"/>
      <c r="D9912" s="12" t="s">
        <v>11</v>
      </c>
      <c r="E9912" s="64" t="s">
        <v>26390</v>
      </c>
      <c r="F9912" s="64" t="s">
        <v>26391</v>
      </c>
      <c r="G9912" s="64" t="s">
        <v>26392</v>
      </c>
      <c r="H9912" s="65">
        <v>316.8</v>
      </c>
    </row>
    <row r="9913" spans="1:8" x14ac:dyDescent="0.25">
      <c r="A9913" s="45">
        <v>44101</v>
      </c>
      <c r="B9913" s="12" t="s">
        <v>10</v>
      </c>
      <c r="C9913" s="12"/>
      <c r="D9913" s="12" t="s">
        <v>11</v>
      </c>
      <c r="E9913" s="64" t="s">
        <v>26393</v>
      </c>
      <c r="F9913" s="64" t="s">
        <v>26394</v>
      </c>
      <c r="G9913" s="64" t="s">
        <v>26395</v>
      </c>
      <c r="H9913" s="65">
        <v>316.8</v>
      </c>
    </row>
    <row r="9914" spans="1:8" x14ac:dyDescent="0.25">
      <c r="A9914" s="45">
        <v>44101</v>
      </c>
      <c r="B9914" s="12" t="s">
        <v>10</v>
      </c>
      <c r="C9914" s="12"/>
      <c r="D9914" s="12" t="s">
        <v>11</v>
      </c>
      <c r="E9914" s="64" t="s">
        <v>26396</v>
      </c>
      <c r="F9914" s="64" t="s">
        <v>26397</v>
      </c>
      <c r="G9914" s="64" t="s">
        <v>26398</v>
      </c>
      <c r="H9914" s="65">
        <v>316.8</v>
      </c>
    </row>
    <row r="9915" spans="1:8" x14ac:dyDescent="0.25">
      <c r="A9915" s="45">
        <v>44101</v>
      </c>
      <c r="B9915" s="12" t="s">
        <v>10</v>
      </c>
      <c r="C9915" s="12"/>
      <c r="D9915" s="12" t="s">
        <v>11</v>
      </c>
      <c r="E9915" s="64" t="s">
        <v>26399</v>
      </c>
      <c r="F9915" s="64" t="s">
        <v>26400</v>
      </c>
      <c r="G9915" s="64" t="s">
        <v>26401</v>
      </c>
      <c r="H9915" s="65">
        <v>316.8</v>
      </c>
    </row>
    <row r="9916" spans="1:8" x14ac:dyDescent="0.25">
      <c r="A9916" s="45">
        <v>44101</v>
      </c>
      <c r="B9916" s="12" t="s">
        <v>10</v>
      </c>
      <c r="C9916" s="12"/>
      <c r="D9916" s="12" t="s">
        <v>11</v>
      </c>
      <c r="E9916" s="64" t="s">
        <v>26402</v>
      </c>
      <c r="F9916" s="64" t="s">
        <v>26403</v>
      </c>
      <c r="G9916" s="64" t="s">
        <v>26404</v>
      </c>
      <c r="H9916" s="65">
        <v>316.8</v>
      </c>
    </row>
    <row r="9917" spans="1:8" x14ac:dyDescent="0.25">
      <c r="A9917" s="45">
        <v>44101</v>
      </c>
      <c r="B9917" s="12" t="s">
        <v>10</v>
      </c>
      <c r="C9917" s="12"/>
      <c r="D9917" s="12" t="s">
        <v>11</v>
      </c>
      <c r="E9917" s="64" t="s">
        <v>26405</v>
      </c>
      <c r="F9917" s="64" t="s">
        <v>26406</v>
      </c>
      <c r="G9917" s="64" t="s">
        <v>26407</v>
      </c>
      <c r="H9917" s="65">
        <v>316.8</v>
      </c>
    </row>
    <row r="9918" spans="1:8" x14ac:dyDescent="0.25">
      <c r="A9918" s="45">
        <v>44101</v>
      </c>
      <c r="B9918" s="12" t="s">
        <v>10</v>
      </c>
      <c r="C9918" s="12"/>
      <c r="D9918" s="12" t="s">
        <v>11</v>
      </c>
      <c r="E9918" s="64" t="s">
        <v>26408</v>
      </c>
      <c r="F9918" s="64" t="s">
        <v>26409</v>
      </c>
      <c r="G9918" s="64" t="s">
        <v>26410</v>
      </c>
      <c r="H9918" s="65">
        <v>316.8</v>
      </c>
    </row>
    <row r="9919" spans="1:8" x14ac:dyDescent="0.25">
      <c r="A9919" s="45">
        <v>44101</v>
      </c>
      <c r="B9919" s="12" t="s">
        <v>10</v>
      </c>
      <c r="C9919" s="12"/>
      <c r="D9919" s="12" t="s">
        <v>11</v>
      </c>
      <c r="E9919" s="64" t="s">
        <v>26411</v>
      </c>
      <c r="F9919" s="64" t="s">
        <v>26412</v>
      </c>
      <c r="G9919" s="64" t="s">
        <v>26413</v>
      </c>
      <c r="H9919" s="65">
        <v>316.8</v>
      </c>
    </row>
    <row r="9920" spans="1:8" x14ac:dyDescent="0.25">
      <c r="A9920" s="45">
        <v>44101</v>
      </c>
      <c r="B9920" s="12" t="s">
        <v>10</v>
      </c>
      <c r="C9920" s="12"/>
      <c r="D9920" s="12" t="s">
        <v>11</v>
      </c>
      <c r="E9920" s="64" t="s">
        <v>26414</v>
      </c>
      <c r="F9920" s="64" t="s">
        <v>26415</v>
      </c>
      <c r="G9920" s="64" t="s">
        <v>26416</v>
      </c>
      <c r="H9920" s="65">
        <v>316.8</v>
      </c>
    </row>
    <row r="9921" spans="1:8" x14ac:dyDescent="0.25">
      <c r="A9921" s="45">
        <v>44101</v>
      </c>
      <c r="B9921" s="12" t="s">
        <v>10</v>
      </c>
      <c r="C9921" s="12"/>
      <c r="D9921" s="12" t="s">
        <v>11</v>
      </c>
      <c r="E9921" s="64" t="s">
        <v>26417</v>
      </c>
      <c r="F9921" s="64" t="s">
        <v>26418</v>
      </c>
      <c r="G9921" s="64" t="s">
        <v>26419</v>
      </c>
      <c r="H9921" s="65">
        <v>316.8</v>
      </c>
    </row>
    <row r="9922" spans="1:8" x14ac:dyDescent="0.25">
      <c r="A9922" s="45">
        <v>44101</v>
      </c>
      <c r="B9922" s="12" t="s">
        <v>10</v>
      </c>
      <c r="C9922" s="12"/>
      <c r="D9922" s="12" t="s">
        <v>11</v>
      </c>
      <c r="E9922" s="64" t="s">
        <v>26420</v>
      </c>
      <c r="F9922" s="64" t="s">
        <v>26421</v>
      </c>
      <c r="G9922" s="64" t="s">
        <v>26422</v>
      </c>
      <c r="H9922" s="65">
        <v>316.8</v>
      </c>
    </row>
    <row r="9923" spans="1:8" x14ac:dyDescent="0.25">
      <c r="A9923" s="45">
        <v>44101</v>
      </c>
      <c r="B9923" s="12" t="s">
        <v>10</v>
      </c>
      <c r="C9923" s="12"/>
      <c r="D9923" s="12" t="s">
        <v>11</v>
      </c>
      <c r="E9923" s="64" t="s">
        <v>26423</v>
      </c>
      <c r="F9923" s="64" t="s">
        <v>26424</v>
      </c>
      <c r="G9923" s="64" t="s">
        <v>26425</v>
      </c>
      <c r="H9923" s="65">
        <v>316.8</v>
      </c>
    </row>
    <row r="9924" spans="1:8" x14ac:dyDescent="0.25">
      <c r="A9924" s="45">
        <v>44101</v>
      </c>
      <c r="B9924" s="12" t="s">
        <v>10</v>
      </c>
      <c r="C9924" s="12"/>
      <c r="D9924" s="12" t="s">
        <v>11</v>
      </c>
      <c r="E9924" s="64" t="s">
        <v>26426</v>
      </c>
      <c r="F9924" s="64" t="s">
        <v>26427</v>
      </c>
      <c r="G9924" s="64" t="s">
        <v>26428</v>
      </c>
      <c r="H9924" s="65">
        <v>316.8</v>
      </c>
    </row>
    <row r="9925" spans="1:8" x14ac:dyDescent="0.25">
      <c r="A9925" s="45">
        <v>44101</v>
      </c>
      <c r="B9925" s="12" t="s">
        <v>10</v>
      </c>
      <c r="C9925" s="12"/>
      <c r="D9925" s="12" t="s">
        <v>11</v>
      </c>
      <c r="E9925" s="64" t="s">
        <v>26429</v>
      </c>
      <c r="F9925" s="64" t="s">
        <v>26430</v>
      </c>
      <c r="G9925" s="64" t="s">
        <v>26431</v>
      </c>
      <c r="H9925" s="65">
        <v>316.8</v>
      </c>
    </row>
    <row r="9926" spans="1:8" x14ac:dyDescent="0.25">
      <c r="A9926" s="45">
        <v>44101</v>
      </c>
      <c r="B9926" s="12" t="s">
        <v>10</v>
      </c>
      <c r="C9926" s="12"/>
      <c r="D9926" s="12" t="s">
        <v>11</v>
      </c>
      <c r="E9926" s="64" t="s">
        <v>26432</v>
      </c>
      <c r="F9926" s="64" t="s">
        <v>26433</v>
      </c>
      <c r="G9926" s="64" t="s">
        <v>26434</v>
      </c>
      <c r="H9926" s="65">
        <v>316.8</v>
      </c>
    </row>
    <row r="9927" spans="1:8" x14ac:dyDescent="0.25">
      <c r="A9927" s="45">
        <v>44101</v>
      </c>
      <c r="B9927" s="12" t="s">
        <v>10</v>
      </c>
      <c r="C9927" s="12"/>
      <c r="D9927" s="12" t="s">
        <v>11</v>
      </c>
      <c r="E9927" s="64" t="s">
        <v>26435</v>
      </c>
      <c r="F9927" s="64" t="s">
        <v>26436</v>
      </c>
      <c r="G9927" s="64" t="s">
        <v>26437</v>
      </c>
      <c r="H9927" s="65">
        <v>316.8</v>
      </c>
    </row>
    <row r="9928" spans="1:8" x14ac:dyDescent="0.25">
      <c r="A9928" s="45">
        <v>44101</v>
      </c>
      <c r="B9928" s="12" t="s">
        <v>10</v>
      </c>
      <c r="C9928" s="12"/>
      <c r="D9928" s="12" t="s">
        <v>11</v>
      </c>
      <c r="E9928" s="64" t="s">
        <v>11054</v>
      </c>
      <c r="F9928" s="64" t="s">
        <v>11055</v>
      </c>
      <c r="G9928" s="64" t="s">
        <v>26438</v>
      </c>
      <c r="H9928" s="65">
        <v>316.8</v>
      </c>
    </row>
    <row r="9929" spans="1:8" x14ac:dyDescent="0.25">
      <c r="A9929" s="45">
        <v>44101</v>
      </c>
      <c r="B9929" s="12" t="s">
        <v>10</v>
      </c>
      <c r="C9929" s="12"/>
      <c r="D9929" s="12" t="s">
        <v>11</v>
      </c>
      <c r="E9929" s="64" t="s">
        <v>26439</v>
      </c>
      <c r="F9929" s="64" t="s">
        <v>26440</v>
      </c>
      <c r="G9929" s="64" t="s">
        <v>26441</v>
      </c>
      <c r="H9929" s="65">
        <v>316.8</v>
      </c>
    </row>
    <row r="9930" spans="1:8" x14ac:dyDescent="0.25">
      <c r="A9930" s="45">
        <v>44101</v>
      </c>
      <c r="B9930" s="12" t="s">
        <v>10</v>
      </c>
      <c r="C9930" s="12"/>
      <c r="D9930" s="12" t="s">
        <v>11</v>
      </c>
      <c r="E9930" s="64" t="s">
        <v>26442</v>
      </c>
      <c r="F9930" s="64" t="s">
        <v>26443</v>
      </c>
      <c r="G9930" s="64" t="s">
        <v>26444</v>
      </c>
      <c r="H9930" s="65">
        <v>316.8</v>
      </c>
    </row>
    <row r="9931" spans="1:8" x14ac:dyDescent="0.25">
      <c r="A9931" s="45">
        <v>44101</v>
      </c>
      <c r="B9931" s="12" t="s">
        <v>10</v>
      </c>
      <c r="C9931" s="12"/>
      <c r="D9931" s="12" t="s">
        <v>11</v>
      </c>
      <c r="E9931" s="64" t="s">
        <v>26445</v>
      </c>
      <c r="F9931" s="64" t="s">
        <v>26446</v>
      </c>
      <c r="G9931" s="64" t="s">
        <v>26447</v>
      </c>
      <c r="H9931" s="65">
        <v>316.8</v>
      </c>
    </row>
    <row r="9932" spans="1:8" x14ac:dyDescent="0.25">
      <c r="A9932" s="45">
        <v>44101</v>
      </c>
      <c r="B9932" s="12" t="s">
        <v>10</v>
      </c>
      <c r="C9932" s="12"/>
      <c r="D9932" s="12" t="s">
        <v>11</v>
      </c>
      <c r="E9932" s="64" t="s">
        <v>26448</v>
      </c>
      <c r="F9932" s="64" t="s">
        <v>26449</v>
      </c>
      <c r="G9932" s="64" t="s">
        <v>26450</v>
      </c>
      <c r="H9932" s="65">
        <v>316.8</v>
      </c>
    </row>
    <row r="9933" spans="1:8" x14ac:dyDescent="0.25">
      <c r="A9933" s="45">
        <v>44101</v>
      </c>
      <c r="B9933" s="12" t="s">
        <v>10</v>
      </c>
      <c r="C9933" s="12"/>
      <c r="D9933" s="12" t="s">
        <v>11</v>
      </c>
      <c r="E9933" s="64" t="s">
        <v>26451</v>
      </c>
      <c r="F9933" s="64" t="s">
        <v>26452</v>
      </c>
      <c r="G9933" s="64" t="s">
        <v>26453</v>
      </c>
      <c r="H9933" s="65">
        <v>316.8</v>
      </c>
    </row>
    <row r="9934" spans="1:8" x14ac:dyDescent="0.25">
      <c r="A9934" s="45">
        <v>44101</v>
      </c>
      <c r="B9934" s="12" t="s">
        <v>10</v>
      </c>
      <c r="C9934" s="12"/>
      <c r="D9934" s="12" t="s">
        <v>11</v>
      </c>
      <c r="E9934" s="64" t="s">
        <v>26454</v>
      </c>
      <c r="F9934" s="64" t="s">
        <v>26455</v>
      </c>
      <c r="G9934" s="64" t="s">
        <v>26456</v>
      </c>
      <c r="H9934" s="65">
        <v>316.8</v>
      </c>
    </row>
    <row r="9935" spans="1:8" x14ac:dyDescent="0.25">
      <c r="A9935" s="45">
        <v>44101</v>
      </c>
      <c r="B9935" s="12" t="s">
        <v>10</v>
      </c>
      <c r="C9935" s="12"/>
      <c r="D9935" s="12" t="s">
        <v>11</v>
      </c>
      <c r="E9935" s="64" t="s">
        <v>26457</v>
      </c>
      <c r="F9935" s="64" t="s">
        <v>26458</v>
      </c>
      <c r="G9935" s="64" t="s">
        <v>26459</v>
      </c>
      <c r="H9935" s="65">
        <v>316.8</v>
      </c>
    </row>
    <row r="9936" spans="1:8" x14ac:dyDescent="0.25">
      <c r="A9936" s="45">
        <v>44101</v>
      </c>
      <c r="B9936" s="12" t="s">
        <v>10</v>
      </c>
      <c r="C9936" s="12"/>
      <c r="D9936" s="12" t="s">
        <v>11</v>
      </c>
      <c r="E9936" s="64" t="s">
        <v>26460</v>
      </c>
      <c r="F9936" s="64" t="s">
        <v>26461</v>
      </c>
      <c r="G9936" s="64" t="s">
        <v>26462</v>
      </c>
      <c r="H9936" s="65">
        <v>316.8</v>
      </c>
    </row>
    <row r="9937" spans="1:8" x14ac:dyDescent="0.25">
      <c r="A9937" s="45">
        <v>44101</v>
      </c>
      <c r="B9937" s="12" t="s">
        <v>10</v>
      </c>
      <c r="C9937" s="12"/>
      <c r="D9937" s="12" t="s">
        <v>11</v>
      </c>
      <c r="E9937" s="64" t="s">
        <v>26463</v>
      </c>
      <c r="F9937" s="64" t="s">
        <v>26464</v>
      </c>
      <c r="G9937" s="64" t="s">
        <v>26465</v>
      </c>
      <c r="H9937" s="65">
        <v>316.8</v>
      </c>
    </row>
    <row r="9938" spans="1:8" x14ac:dyDescent="0.25">
      <c r="A9938" s="45">
        <v>44101</v>
      </c>
      <c r="B9938" s="12" t="s">
        <v>10</v>
      </c>
      <c r="C9938" s="12"/>
      <c r="D9938" s="12" t="s">
        <v>11</v>
      </c>
      <c r="E9938" s="64" t="s">
        <v>26466</v>
      </c>
      <c r="F9938" s="64" t="s">
        <v>26467</v>
      </c>
      <c r="G9938" s="64" t="s">
        <v>26468</v>
      </c>
      <c r="H9938" s="65">
        <v>316.8</v>
      </c>
    </row>
    <row r="9939" spans="1:8" x14ac:dyDescent="0.25">
      <c r="A9939" s="45">
        <v>44101</v>
      </c>
      <c r="B9939" s="12" t="s">
        <v>10</v>
      </c>
      <c r="C9939" s="12"/>
      <c r="D9939" s="12" t="s">
        <v>11</v>
      </c>
      <c r="E9939" s="64" t="s">
        <v>26469</v>
      </c>
      <c r="F9939" s="64" t="s">
        <v>26470</v>
      </c>
      <c r="G9939" s="64" t="s">
        <v>26471</v>
      </c>
      <c r="H9939" s="65">
        <v>316.8</v>
      </c>
    </row>
    <row r="9940" spans="1:8" x14ac:dyDescent="0.25">
      <c r="A9940" s="45">
        <v>44101</v>
      </c>
      <c r="B9940" s="12" t="s">
        <v>10</v>
      </c>
      <c r="C9940" s="12"/>
      <c r="D9940" s="12" t="s">
        <v>11</v>
      </c>
      <c r="E9940" s="64" t="s">
        <v>26472</v>
      </c>
      <c r="F9940" s="64" t="s">
        <v>26473</v>
      </c>
      <c r="G9940" s="64" t="s">
        <v>26474</v>
      </c>
      <c r="H9940" s="65">
        <v>316.8</v>
      </c>
    </row>
    <row r="9941" spans="1:8" x14ac:dyDescent="0.25">
      <c r="A9941" s="45">
        <v>44101</v>
      </c>
      <c r="B9941" s="12" t="s">
        <v>10</v>
      </c>
      <c r="C9941" s="12"/>
      <c r="D9941" s="12" t="s">
        <v>11</v>
      </c>
      <c r="E9941" s="64" t="s">
        <v>26475</v>
      </c>
      <c r="F9941" s="64" t="s">
        <v>26476</v>
      </c>
      <c r="G9941" s="64" t="s">
        <v>26477</v>
      </c>
      <c r="H9941" s="65">
        <v>316.8</v>
      </c>
    </row>
    <row r="9942" spans="1:8" x14ac:dyDescent="0.25">
      <c r="A9942" s="45">
        <v>44101</v>
      </c>
      <c r="B9942" s="12" t="s">
        <v>10</v>
      </c>
      <c r="C9942" s="12"/>
      <c r="D9942" s="12" t="s">
        <v>11</v>
      </c>
      <c r="E9942" s="64" t="s">
        <v>26478</v>
      </c>
      <c r="F9942" s="64" t="s">
        <v>26479</v>
      </c>
      <c r="G9942" s="64" t="s">
        <v>26480</v>
      </c>
      <c r="H9942" s="65">
        <v>316.8</v>
      </c>
    </row>
    <row r="9943" spans="1:8" x14ac:dyDescent="0.25">
      <c r="A9943" s="45">
        <v>44101</v>
      </c>
      <c r="B9943" s="12" t="s">
        <v>10</v>
      </c>
      <c r="C9943" s="12"/>
      <c r="D9943" s="12" t="s">
        <v>11</v>
      </c>
      <c r="E9943" s="64" t="s">
        <v>26481</v>
      </c>
      <c r="F9943" s="64" t="s">
        <v>26482</v>
      </c>
      <c r="G9943" s="64" t="s">
        <v>26483</v>
      </c>
      <c r="H9943" s="65">
        <v>316.8</v>
      </c>
    </row>
    <row r="9944" spans="1:8" x14ac:dyDescent="0.25">
      <c r="A9944" s="45">
        <v>44101</v>
      </c>
      <c r="B9944" s="12" t="s">
        <v>10</v>
      </c>
      <c r="C9944" s="12"/>
      <c r="D9944" s="12" t="s">
        <v>11</v>
      </c>
      <c r="E9944" s="64" t="s">
        <v>26484</v>
      </c>
      <c r="F9944" s="64" t="s">
        <v>11444</v>
      </c>
      <c r="G9944" s="64" t="s">
        <v>26485</v>
      </c>
      <c r="H9944" s="65">
        <v>316.8</v>
      </c>
    </row>
    <row r="9945" spans="1:8" x14ac:dyDescent="0.25">
      <c r="A9945" s="45">
        <v>44101</v>
      </c>
      <c r="B9945" s="12" t="s">
        <v>10</v>
      </c>
      <c r="C9945" s="12"/>
      <c r="D9945" s="12" t="s">
        <v>11</v>
      </c>
      <c r="E9945" s="64" t="s">
        <v>26486</v>
      </c>
      <c r="F9945" s="64" t="s">
        <v>26487</v>
      </c>
      <c r="G9945" s="64" t="s">
        <v>26488</v>
      </c>
      <c r="H9945" s="65">
        <v>316.8</v>
      </c>
    </row>
    <row r="9946" spans="1:8" x14ac:dyDescent="0.25">
      <c r="A9946" s="45">
        <v>44101</v>
      </c>
      <c r="B9946" s="12" t="s">
        <v>10</v>
      </c>
      <c r="C9946" s="12"/>
      <c r="D9946" s="12" t="s">
        <v>11</v>
      </c>
      <c r="E9946" s="64" t="s">
        <v>26489</v>
      </c>
      <c r="F9946" s="64" t="s">
        <v>26490</v>
      </c>
      <c r="G9946" s="64" t="s">
        <v>26491</v>
      </c>
      <c r="H9946" s="65">
        <v>316.8</v>
      </c>
    </row>
    <row r="9947" spans="1:8" x14ac:dyDescent="0.25">
      <c r="A9947" s="45">
        <v>44101</v>
      </c>
      <c r="B9947" s="12" t="s">
        <v>10</v>
      </c>
      <c r="C9947" s="12"/>
      <c r="D9947" s="12" t="s">
        <v>11</v>
      </c>
      <c r="E9947" s="64" t="s">
        <v>26492</v>
      </c>
      <c r="F9947" s="64" t="s">
        <v>26493</v>
      </c>
      <c r="G9947" s="64" t="s">
        <v>26494</v>
      </c>
      <c r="H9947" s="65">
        <v>316.8</v>
      </c>
    </row>
    <row r="9948" spans="1:8" x14ac:dyDescent="0.25">
      <c r="A9948" s="45">
        <v>44101</v>
      </c>
      <c r="B9948" s="12" t="s">
        <v>10</v>
      </c>
      <c r="C9948" s="12"/>
      <c r="D9948" s="12" t="s">
        <v>11</v>
      </c>
      <c r="E9948" s="64" t="s">
        <v>26495</v>
      </c>
      <c r="F9948" s="64" t="s">
        <v>26496</v>
      </c>
      <c r="G9948" s="64" t="s">
        <v>26497</v>
      </c>
      <c r="H9948" s="65">
        <v>316.8</v>
      </c>
    </row>
    <row r="9949" spans="1:8" x14ac:dyDescent="0.25">
      <c r="A9949" s="45">
        <v>44101</v>
      </c>
      <c r="B9949" s="12" t="s">
        <v>10</v>
      </c>
      <c r="C9949" s="12"/>
      <c r="D9949" s="12" t="s">
        <v>11</v>
      </c>
      <c r="E9949" s="64" t="s">
        <v>26498</v>
      </c>
      <c r="F9949" s="64" t="s">
        <v>26499</v>
      </c>
      <c r="G9949" s="64" t="s">
        <v>26500</v>
      </c>
      <c r="H9949" s="65">
        <v>316.8</v>
      </c>
    </row>
    <row r="9950" spans="1:8" x14ac:dyDescent="0.25">
      <c r="A9950" s="45">
        <v>44101</v>
      </c>
      <c r="B9950" s="12" t="s">
        <v>10</v>
      </c>
      <c r="C9950" s="12"/>
      <c r="D9950" s="12" t="s">
        <v>11</v>
      </c>
      <c r="E9950" s="64" t="s">
        <v>26501</v>
      </c>
      <c r="F9950" s="64" t="s">
        <v>26502</v>
      </c>
      <c r="G9950" s="64" t="s">
        <v>26503</v>
      </c>
      <c r="H9950" s="65">
        <v>316.8</v>
      </c>
    </row>
    <row r="9951" spans="1:8" x14ac:dyDescent="0.25">
      <c r="A9951" s="45">
        <v>44101</v>
      </c>
      <c r="B9951" s="12" t="s">
        <v>10</v>
      </c>
      <c r="C9951" s="12"/>
      <c r="D9951" s="12" t="s">
        <v>11</v>
      </c>
      <c r="E9951" s="64" t="s">
        <v>26504</v>
      </c>
      <c r="F9951" s="64" t="s">
        <v>26505</v>
      </c>
      <c r="G9951" s="64" t="s">
        <v>26506</v>
      </c>
      <c r="H9951" s="65">
        <v>316.8</v>
      </c>
    </row>
    <row r="9952" spans="1:8" x14ac:dyDescent="0.25">
      <c r="A9952" s="45">
        <v>44101</v>
      </c>
      <c r="B9952" s="12" t="s">
        <v>10</v>
      </c>
      <c r="C9952" s="12"/>
      <c r="D9952" s="12" t="s">
        <v>11</v>
      </c>
      <c r="E9952" s="64" t="s">
        <v>26507</v>
      </c>
      <c r="F9952" s="64" t="s">
        <v>26508</v>
      </c>
      <c r="G9952" s="64" t="s">
        <v>26509</v>
      </c>
      <c r="H9952" s="65">
        <v>316.8</v>
      </c>
    </row>
    <row r="9953" spans="1:8" x14ac:dyDescent="0.25">
      <c r="A9953" s="45">
        <v>44101</v>
      </c>
      <c r="B9953" s="12" t="s">
        <v>10</v>
      </c>
      <c r="C9953" s="12"/>
      <c r="D9953" s="12" t="s">
        <v>11</v>
      </c>
      <c r="E9953" s="64" t="s">
        <v>26510</v>
      </c>
      <c r="F9953" s="64" t="s">
        <v>26511</v>
      </c>
      <c r="G9953" s="64" t="s">
        <v>26512</v>
      </c>
      <c r="H9953" s="65">
        <v>316.8</v>
      </c>
    </row>
    <row r="9954" spans="1:8" x14ac:dyDescent="0.25">
      <c r="A9954" s="45">
        <v>44101</v>
      </c>
      <c r="B9954" s="12" t="s">
        <v>10</v>
      </c>
      <c r="C9954" s="12"/>
      <c r="D9954" s="12" t="s">
        <v>11</v>
      </c>
      <c r="E9954" s="64" t="s">
        <v>10972</v>
      </c>
      <c r="F9954" s="64" t="s">
        <v>26513</v>
      </c>
      <c r="G9954" s="64" t="s">
        <v>26514</v>
      </c>
      <c r="H9954" s="65">
        <v>316.8</v>
      </c>
    </row>
    <row r="9955" spans="1:8" x14ac:dyDescent="0.25">
      <c r="A9955" s="45">
        <v>44101</v>
      </c>
      <c r="B9955" s="12" t="s">
        <v>10</v>
      </c>
      <c r="C9955" s="12"/>
      <c r="D9955" s="12" t="s">
        <v>11</v>
      </c>
      <c r="E9955" s="64" t="s">
        <v>26515</v>
      </c>
      <c r="F9955" s="64" t="s">
        <v>26516</v>
      </c>
      <c r="G9955" s="64" t="s">
        <v>26517</v>
      </c>
      <c r="H9955" s="65">
        <v>316.8</v>
      </c>
    </row>
    <row r="9956" spans="1:8" x14ac:dyDescent="0.25">
      <c r="A9956" s="45">
        <v>44101</v>
      </c>
      <c r="B9956" s="12" t="s">
        <v>10</v>
      </c>
      <c r="C9956" s="12"/>
      <c r="D9956" s="12" t="s">
        <v>11</v>
      </c>
      <c r="E9956" s="64" t="s">
        <v>26518</v>
      </c>
      <c r="F9956" s="64" t="s">
        <v>26519</v>
      </c>
      <c r="G9956" s="64" t="s">
        <v>26520</v>
      </c>
      <c r="H9956" s="65">
        <v>316.8</v>
      </c>
    </row>
    <row r="9957" spans="1:8" x14ac:dyDescent="0.25">
      <c r="A9957" s="45">
        <v>44101</v>
      </c>
      <c r="B9957" s="12" t="s">
        <v>10</v>
      </c>
      <c r="C9957" s="12"/>
      <c r="D9957" s="12" t="s">
        <v>11</v>
      </c>
      <c r="E9957" s="64" t="s">
        <v>26521</v>
      </c>
      <c r="F9957" s="64" t="s">
        <v>26522</v>
      </c>
      <c r="G9957" s="64" t="s">
        <v>26523</v>
      </c>
      <c r="H9957" s="65">
        <v>316.8</v>
      </c>
    </row>
    <row r="9958" spans="1:8" x14ac:dyDescent="0.25">
      <c r="A9958" s="45">
        <v>44101</v>
      </c>
      <c r="B9958" s="12" t="s">
        <v>10</v>
      </c>
      <c r="C9958" s="12"/>
      <c r="D9958" s="12" t="s">
        <v>11</v>
      </c>
      <c r="E9958" s="64" t="s">
        <v>26524</v>
      </c>
      <c r="F9958" s="64" t="s">
        <v>26525</v>
      </c>
      <c r="G9958" s="64" t="s">
        <v>26526</v>
      </c>
      <c r="H9958" s="65">
        <v>316.8</v>
      </c>
    </row>
    <row r="9959" spans="1:8" x14ac:dyDescent="0.25">
      <c r="A9959" s="45">
        <v>44101</v>
      </c>
      <c r="B9959" s="12" t="s">
        <v>10</v>
      </c>
      <c r="C9959" s="12"/>
      <c r="D9959" s="12" t="s">
        <v>11</v>
      </c>
      <c r="E9959" s="64" t="s">
        <v>26527</v>
      </c>
      <c r="F9959" s="64" t="s">
        <v>26528</v>
      </c>
      <c r="G9959" s="64" t="s">
        <v>26529</v>
      </c>
      <c r="H9959" s="65">
        <v>316.8</v>
      </c>
    </row>
    <row r="9960" spans="1:8" x14ac:dyDescent="0.25">
      <c r="A9960" s="45">
        <v>44101</v>
      </c>
      <c r="B9960" s="12" t="s">
        <v>10</v>
      </c>
      <c r="C9960" s="12"/>
      <c r="D9960" s="12" t="s">
        <v>11</v>
      </c>
      <c r="E9960" s="64" t="s">
        <v>26530</v>
      </c>
      <c r="F9960" s="64" t="s">
        <v>26531</v>
      </c>
      <c r="G9960" s="64" t="s">
        <v>26532</v>
      </c>
      <c r="H9960" s="65">
        <v>316.8</v>
      </c>
    </row>
    <row r="9961" spans="1:8" x14ac:dyDescent="0.25">
      <c r="A9961" s="45">
        <v>44101</v>
      </c>
      <c r="B9961" s="12" t="s">
        <v>10</v>
      </c>
      <c r="C9961" s="12"/>
      <c r="D9961" s="12" t="s">
        <v>11</v>
      </c>
      <c r="E9961" s="64" t="s">
        <v>26533</v>
      </c>
      <c r="F9961" s="64" t="s">
        <v>26534</v>
      </c>
      <c r="G9961" s="64" t="s">
        <v>26535</v>
      </c>
      <c r="H9961" s="65">
        <v>316.8</v>
      </c>
    </row>
    <row r="9962" spans="1:8" x14ac:dyDescent="0.25">
      <c r="A9962" s="45">
        <v>44101</v>
      </c>
      <c r="B9962" s="12" t="s">
        <v>10</v>
      </c>
      <c r="C9962" s="12"/>
      <c r="D9962" s="12" t="s">
        <v>11</v>
      </c>
      <c r="E9962" s="64" t="s">
        <v>26536</v>
      </c>
      <c r="F9962" s="64" t="s">
        <v>26537</v>
      </c>
      <c r="G9962" s="64" t="s">
        <v>26538</v>
      </c>
      <c r="H9962" s="65">
        <v>316.8</v>
      </c>
    </row>
    <row r="9963" spans="1:8" x14ac:dyDescent="0.25">
      <c r="A9963" s="45">
        <v>44101</v>
      </c>
      <c r="B9963" s="12" t="s">
        <v>10</v>
      </c>
      <c r="C9963" s="12"/>
      <c r="D9963" s="12" t="s">
        <v>11</v>
      </c>
      <c r="E9963" s="64" t="s">
        <v>26539</v>
      </c>
      <c r="F9963" s="64" t="s">
        <v>26540</v>
      </c>
      <c r="G9963" s="64" t="s">
        <v>26541</v>
      </c>
      <c r="H9963" s="65">
        <v>316.8</v>
      </c>
    </row>
    <row r="9964" spans="1:8" x14ac:dyDescent="0.25">
      <c r="A9964" s="45">
        <v>44101</v>
      </c>
      <c r="B9964" s="12" t="s">
        <v>10</v>
      </c>
      <c r="C9964" s="12"/>
      <c r="D9964" s="12" t="s">
        <v>11</v>
      </c>
      <c r="E9964" s="64" t="s">
        <v>26542</v>
      </c>
      <c r="F9964" s="64" t="s">
        <v>26543</v>
      </c>
      <c r="G9964" s="64" t="s">
        <v>26544</v>
      </c>
      <c r="H9964" s="65">
        <v>316.8</v>
      </c>
    </row>
    <row r="9965" spans="1:8" x14ac:dyDescent="0.25">
      <c r="A9965" s="45">
        <v>44101</v>
      </c>
      <c r="B9965" s="12" t="s">
        <v>10</v>
      </c>
      <c r="C9965" s="12"/>
      <c r="D9965" s="12" t="s">
        <v>11</v>
      </c>
      <c r="E9965" s="64" t="s">
        <v>26545</v>
      </c>
      <c r="F9965" s="64" t="s">
        <v>26546</v>
      </c>
      <c r="G9965" s="64" t="s">
        <v>26547</v>
      </c>
      <c r="H9965" s="65">
        <v>316.8</v>
      </c>
    </row>
    <row r="9966" spans="1:8" x14ac:dyDescent="0.25">
      <c r="A9966" s="45">
        <v>44101</v>
      </c>
      <c r="B9966" s="12" t="s">
        <v>10</v>
      </c>
      <c r="C9966" s="12"/>
      <c r="D9966" s="12" t="s">
        <v>11</v>
      </c>
      <c r="E9966" s="64" t="s">
        <v>26548</v>
      </c>
      <c r="F9966" s="64" t="s">
        <v>26549</v>
      </c>
      <c r="G9966" s="64" t="s">
        <v>26550</v>
      </c>
      <c r="H9966" s="65">
        <v>316.8</v>
      </c>
    </row>
    <row r="9967" spans="1:8" x14ac:dyDescent="0.25">
      <c r="A9967" s="45">
        <v>44101</v>
      </c>
      <c r="B9967" s="12" t="s">
        <v>10</v>
      </c>
      <c r="C9967" s="12"/>
      <c r="D9967" s="12" t="s">
        <v>11</v>
      </c>
      <c r="E9967" s="64" t="s">
        <v>26551</v>
      </c>
      <c r="F9967" s="64" t="s">
        <v>26552</v>
      </c>
      <c r="G9967" s="64" t="s">
        <v>26553</v>
      </c>
      <c r="H9967" s="65">
        <v>316.8</v>
      </c>
    </row>
    <row r="9968" spans="1:8" x14ac:dyDescent="0.25">
      <c r="A9968" s="45">
        <v>44101</v>
      </c>
      <c r="B9968" s="12" t="s">
        <v>10</v>
      </c>
      <c r="C9968" s="12"/>
      <c r="D9968" s="12" t="s">
        <v>11</v>
      </c>
      <c r="E9968" s="64" t="s">
        <v>26554</v>
      </c>
      <c r="F9968" s="64" t="s">
        <v>26555</v>
      </c>
      <c r="G9968" s="64" t="s">
        <v>26556</v>
      </c>
      <c r="H9968" s="65">
        <v>316.8</v>
      </c>
    </row>
    <row r="9969" spans="1:8" x14ac:dyDescent="0.25">
      <c r="A9969" s="45">
        <v>44101</v>
      </c>
      <c r="B9969" s="12" t="s">
        <v>10</v>
      </c>
      <c r="C9969" s="12"/>
      <c r="D9969" s="12" t="s">
        <v>11</v>
      </c>
      <c r="E9969" s="64" t="s">
        <v>26557</v>
      </c>
      <c r="F9969" s="64" t="s">
        <v>26558</v>
      </c>
      <c r="G9969" s="64" t="s">
        <v>26559</v>
      </c>
      <c r="H9969" s="65">
        <v>316.8</v>
      </c>
    </row>
    <row r="9970" spans="1:8" x14ac:dyDescent="0.25">
      <c r="A9970" s="45">
        <v>44101</v>
      </c>
      <c r="B9970" s="12" t="s">
        <v>10</v>
      </c>
      <c r="C9970" s="12"/>
      <c r="D9970" s="12" t="s">
        <v>11</v>
      </c>
      <c r="E9970" s="64" t="s">
        <v>26560</v>
      </c>
      <c r="F9970" s="64" t="s">
        <v>26561</v>
      </c>
      <c r="G9970" s="64" t="s">
        <v>26562</v>
      </c>
      <c r="H9970" s="65">
        <v>316.8</v>
      </c>
    </row>
    <row r="9971" spans="1:8" x14ac:dyDescent="0.25">
      <c r="A9971" s="45">
        <v>44101</v>
      </c>
      <c r="B9971" s="12" t="s">
        <v>10</v>
      </c>
      <c r="C9971" s="12"/>
      <c r="D9971" s="12" t="s">
        <v>11</v>
      </c>
      <c r="E9971" s="64" t="s">
        <v>26563</v>
      </c>
      <c r="F9971" s="64" t="s">
        <v>26564</v>
      </c>
      <c r="G9971" s="64" t="s">
        <v>26565</v>
      </c>
      <c r="H9971" s="65">
        <v>316.8</v>
      </c>
    </row>
    <row r="9972" spans="1:8" x14ac:dyDescent="0.25">
      <c r="A9972" s="45">
        <v>44101</v>
      </c>
      <c r="B9972" s="12" t="s">
        <v>10</v>
      </c>
      <c r="C9972" s="12"/>
      <c r="D9972" s="12" t="s">
        <v>11</v>
      </c>
      <c r="E9972" s="64" t="s">
        <v>26566</v>
      </c>
      <c r="F9972" s="64" t="s">
        <v>26567</v>
      </c>
      <c r="G9972" s="64" t="s">
        <v>26568</v>
      </c>
      <c r="H9972" s="65">
        <v>316.8</v>
      </c>
    </row>
    <row r="9973" spans="1:8" x14ac:dyDescent="0.25">
      <c r="A9973" s="45">
        <v>44101</v>
      </c>
      <c r="B9973" s="12" t="s">
        <v>10</v>
      </c>
      <c r="C9973" s="12"/>
      <c r="D9973" s="12" t="s">
        <v>11</v>
      </c>
      <c r="E9973" s="64" t="s">
        <v>26569</v>
      </c>
      <c r="F9973" s="64" t="s">
        <v>26570</v>
      </c>
      <c r="G9973" s="64" t="s">
        <v>26571</v>
      </c>
      <c r="H9973" s="65">
        <v>316.8</v>
      </c>
    </row>
    <row r="9974" spans="1:8" x14ac:dyDescent="0.25">
      <c r="A9974" s="45">
        <v>44101</v>
      </c>
      <c r="B9974" s="12" t="s">
        <v>10</v>
      </c>
      <c r="C9974" s="12"/>
      <c r="D9974" s="12" t="s">
        <v>11</v>
      </c>
      <c r="E9974" s="64" t="s">
        <v>26572</v>
      </c>
      <c r="F9974" s="64" t="s">
        <v>26573</v>
      </c>
      <c r="G9974" s="64" t="s">
        <v>26574</v>
      </c>
      <c r="H9974" s="65">
        <v>316.8</v>
      </c>
    </row>
    <row r="9975" spans="1:8" x14ac:dyDescent="0.25">
      <c r="A9975" s="45">
        <v>44101</v>
      </c>
      <c r="B9975" s="12" t="s">
        <v>10</v>
      </c>
      <c r="C9975" s="12"/>
      <c r="D9975" s="12" t="s">
        <v>11</v>
      </c>
      <c r="E9975" s="64" t="s">
        <v>26575</v>
      </c>
      <c r="F9975" s="64" t="s">
        <v>26576</v>
      </c>
      <c r="G9975" s="64" t="s">
        <v>26577</v>
      </c>
      <c r="H9975" s="65">
        <v>316.8</v>
      </c>
    </row>
    <row r="9976" spans="1:8" x14ac:dyDescent="0.25">
      <c r="A9976" s="45">
        <v>44101</v>
      </c>
      <c r="B9976" s="12" t="s">
        <v>10</v>
      </c>
      <c r="C9976" s="12"/>
      <c r="D9976" s="12" t="s">
        <v>11</v>
      </c>
      <c r="E9976" s="64" t="s">
        <v>26578</v>
      </c>
      <c r="F9976" s="64" t="s">
        <v>26579</v>
      </c>
      <c r="G9976" s="64" t="s">
        <v>26580</v>
      </c>
      <c r="H9976" s="65">
        <v>316.8</v>
      </c>
    </row>
    <row r="9977" spans="1:8" x14ac:dyDescent="0.25">
      <c r="A9977" s="45">
        <v>44101</v>
      </c>
      <c r="B9977" s="12" t="s">
        <v>10</v>
      </c>
      <c r="C9977" s="12"/>
      <c r="D9977" s="12" t="s">
        <v>11</v>
      </c>
      <c r="E9977" s="64" t="s">
        <v>10655</v>
      </c>
      <c r="F9977" s="64" t="s">
        <v>10656</v>
      </c>
      <c r="G9977" s="64" t="s">
        <v>26581</v>
      </c>
      <c r="H9977" s="65">
        <v>316.8</v>
      </c>
    </row>
    <row r="9978" spans="1:8" x14ac:dyDescent="0.25">
      <c r="A9978" s="45">
        <v>44101</v>
      </c>
      <c r="B9978" s="12" t="s">
        <v>10</v>
      </c>
      <c r="C9978" s="12"/>
      <c r="D9978" s="12" t="s">
        <v>11</v>
      </c>
      <c r="E9978" s="64" t="s">
        <v>26582</v>
      </c>
      <c r="F9978" s="64" t="s">
        <v>12197</v>
      </c>
      <c r="G9978" s="64" t="s">
        <v>26583</v>
      </c>
      <c r="H9978" s="65">
        <v>316.8</v>
      </c>
    </row>
    <row r="9979" spans="1:8" x14ac:dyDescent="0.25">
      <c r="A9979" s="45">
        <v>44101</v>
      </c>
      <c r="B9979" s="12" t="s">
        <v>10</v>
      </c>
      <c r="C9979" s="12"/>
      <c r="D9979" s="12" t="s">
        <v>11</v>
      </c>
      <c r="E9979" s="64" t="s">
        <v>26584</v>
      </c>
      <c r="F9979" s="64" t="s">
        <v>26585</v>
      </c>
      <c r="G9979" s="64" t="s">
        <v>26586</v>
      </c>
      <c r="H9979" s="65">
        <v>316.8</v>
      </c>
    </row>
    <row r="9980" spans="1:8" x14ac:dyDescent="0.25">
      <c r="A9980" s="45">
        <v>44101</v>
      </c>
      <c r="B9980" s="12" t="s">
        <v>10</v>
      </c>
      <c r="C9980" s="12"/>
      <c r="D9980" s="12" t="s">
        <v>11</v>
      </c>
      <c r="E9980" s="64" t="s">
        <v>26587</v>
      </c>
      <c r="F9980" s="64" t="s">
        <v>7092</v>
      </c>
      <c r="G9980" s="64" t="s">
        <v>26588</v>
      </c>
      <c r="H9980" s="65">
        <v>316.8</v>
      </c>
    </row>
    <row r="9981" spans="1:8" x14ac:dyDescent="0.25">
      <c r="A9981" s="45">
        <v>44101</v>
      </c>
      <c r="B9981" s="12" t="s">
        <v>10</v>
      </c>
      <c r="C9981" s="12"/>
      <c r="D9981" s="12" t="s">
        <v>11</v>
      </c>
      <c r="E9981" s="64" t="s">
        <v>26589</v>
      </c>
      <c r="F9981" s="64" t="s">
        <v>26590</v>
      </c>
      <c r="G9981" s="64" t="s">
        <v>26591</v>
      </c>
      <c r="H9981" s="65">
        <v>316.8</v>
      </c>
    </row>
    <row r="9982" spans="1:8" x14ac:dyDescent="0.25">
      <c r="A9982" s="45">
        <v>44101</v>
      </c>
      <c r="B9982" s="12" t="s">
        <v>10</v>
      </c>
      <c r="C9982" s="12"/>
      <c r="D9982" s="12" t="s">
        <v>11</v>
      </c>
      <c r="E9982" s="64" t="s">
        <v>26592</v>
      </c>
      <c r="F9982" s="64" t="s">
        <v>26593</v>
      </c>
      <c r="G9982" s="64" t="s">
        <v>26594</v>
      </c>
      <c r="H9982" s="65">
        <v>316.8</v>
      </c>
    </row>
    <row r="9983" spans="1:8" x14ac:dyDescent="0.25">
      <c r="A9983" s="45">
        <v>44101</v>
      </c>
      <c r="B9983" s="12" t="s">
        <v>10</v>
      </c>
      <c r="C9983" s="12"/>
      <c r="D9983" s="12" t="s">
        <v>11</v>
      </c>
      <c r="E9983" s="64" t="s">
        <v>26595</v>
      </c>
      <c r="F9983" s="64" t="s">
        <v>26596</v>
      </c>
      <c r="G9983" s="64" t="s">
        <v>26597</v>
      </c>
      <c r="H9983" s="65">
        <v>316.8</v>
      </c>
    </row>
    <row r="9984" spans="1:8" x14ac:dyDescent="0.25">
      <c r="A9984" s="45">
        <v>44101</v>
      </c>
      <c r="B9984" s="12" t="s">
        <v>10</v>
      </c>
      <c r="C9984" s="12"/>
      <c r="D9984" s="12" t="s">
        <v>11</v>
      </c>
      <c r="E9984" s="64" t="s">
        <v>26598</v>
      </c>
      <c r="F9984" s="64" t="s">
        <v>26599</v>
      </c>
      <c r="G9984" s="64" t="s">
        <v>26600</v>
      </c>
      <c r="H9984" s="65">
        <v>316.8</v>
      </c>
    </row>
    <row r="9985" spans="1:8" x14ac:dyDescent="0.25">
      <c r="A9985" s="45">
        <v>44101</v>
      </c>
      <c r="B9985" s="12" t="s">
        <v>10</v>
      </c>
      <c r="C9985" s="12"/>
      <c r="D9985" s="12" t="s">
        <v>11</v>
      </c>
      <c r="E9985" s="64" t="s">
        <v>26601</v>
      </c>
      <c r="F9985" s="64" t="s">
        <v>26602</v>
      </c>
      <c r="G9985" s="64" t="s">
        <v>26603</v>
      </c>
      <c r="H9985" s="65">
        <v>316.8</v>
      </c>
    </row>
    <row r="9986" spans="1:8" x14ac:dyDescent="0.25">
      <c r="A9986" s="45">
        <v>44101</v>
      </c>
      <c r="B9986" s="12" t="s">
        <v>10</v>
      </c>
      <c r="C9986" s="12"/>
      <c r="D9986" s="12" t="s">
        <v>11</v>
      </c>
      <c r="E9986" s="64" t="s">
        <v>26604</v>
      </c>
      <c r="F9986" s="64" t="s">
        <v>26605</v>
      </c>
      <c r="G9986" s="64" t="s">
        <v>26606</v>
      </c>
      <c r="H9986" s="65">
        <v>316.8</v>
      </c>
    </row>
    <row r="9987" spans="1:8" x14ac:dyDescent="0.25">
      <c r="A9987" s="45">
        <v>44101</v>
      </c>
      <c r="B9987" s="12" t="s">
        <v>10</v>
      </c>
      <c r="C9987" s="12"/>
      <c r="D9987" s="12" t="s">
        <v>11</v>
      </c>
      <c r="E9987" s="64" t="s">
        <v>26607</v>
      </c>
      <c r="F9987" s="64" t="s">
        <v>26608</v>
      </c>
      <c r="G9987" s="64" t="s">
        <v>26609</v>
      </c>
      <c r="H9987" s="65">
        <v>316.8</v>
      </c>
    </row>
    <row r="9988" spans="1:8" x14ac:dyDescent="0.25">
      <c r="A9988" s="45">
        <v>44101</v>
      </c>
      <c r="B9988" s="12" t="s">
        <v>10</v>
      </c>
      <c r="C9988" s="12"/>
      <c r="D9988" s="12" t="s">
        <v>11</v>
      </c>
      <c r="E9988" s="64" t="s">
        <v>26610</v>
      </c>
      <c r="F9988" s="64" t="s">
        <v>26611</v>
      </c>
      <c r="G9988" s="64" t="s">
        <v>26612</v>
      </c>
      <c r="H9988" s="65">
        <v>316.8</v>
      </c>
    </row>
    <row r="9989" spans="1:8" x14ac:dyDescent="0.25">
      <c r="A9989" s="45">
        <v>44101</v>
      </c>
      <c r="B9989" s="12" t="s">
        <v>10</v>
      </c>
      <c r="C9989" s="12"/>
      <c r="D9989" s="12" t="s">
        <v>11</v>
      </c>
      <c r="E9989" s="64" t="s">
        <v>26613</v>
      </c>
      <c r="F9989" s="64" t="s">
        <v>26614</v>
      </c>
      <c r="G9989" s="64" t="s">
        <v>26615</v>
      </c>
      <c r="H9989" s="65">
        <v>316.8</v>
      </c>
    </row>
    <row r="9990" spans="1:8" x14ac:dyDescent="0.25">
      <c r="A9990" s="45">
        <v>44101</v>
      </c>
      <c r="B9990" s="12" t="s">
        <v>10</v>
      </c>
      <c r="C9990" s="12"/>
      <c r="D9990" s="12" t="s">
        <v>11</v>
      </c>
      <c r="E9990" s="64" t="s">
        <v>26616</v>
      </c>
      <c r="F9990" s="64" t="s">
        <v>26617</v>
      </c>
      <c r="G9990" s="64" t="s">
        <v>26618</v>
      </c>
      <c r="H9990" s="65">
        <v>316.8</v>
      </c>
    </row>
    <row r="9991" spans="1:8" x14ac:dyDescent="0.25">
      <c r="A9991" s="45">
        <v>44101</v>
      </c>
      <c r="B9991" s="12" t="s">
        <v>10</v>
      </c>
      <c r="C9991" s="12"/>
      <c r="D9991" s="12" t="s">
        <v>11</v>
      </c>
      <c r="E9991" s="64" t="s">
        <v>26619</v>
      </c>
      <c r="F9991" s="64" t="s">
        <v>26620</v>
      </c>
      <c r="G9991" s="64" t="s">
        <v>26621</v>
      </c>
      <c r="H9991" s="65">
        <v>316.8</v>
      </c>
    </row>
    <row r="9992" spans="1:8" x14ac:dyDescent="0.25">
      <c r="A9992" s="45">
        <v>44101</v>
      </c>
      <c r="B9992" s="12" t="s">
        <v>10</v>
      </c>
      <c r="C9992" s="12"/>
      <c r="D9992" s="12" t="s">
        <v>11</v>
      </c>
      <c r="E9992" s="64" t="s">
        <v>26622</v>
      </c>
      <c r="F9992" s="64" t="s">
        <v>25240</v>
      </c>
      <c r="G9992" s="64" t="s">
        <v>25241</v>
      </c>
      <c r="H9992" s="65">
        <v>316.8</v>
      </c>
    </row>
    <row r="9993" spans="1:8" x14ac:dyDescent="0.25">
      <c r="A9993" s="45">
        <v>44101</v>
      </c>
      <c r="B9993" s="12" t="s">
        <v>10</v>
      </c>
      <c r="C9993" s="12"/>
      <c r="D9993" s="12" t="s">
        <v>11</v>
      </c>
      <c r="E9993" s="64" t="s">
        <v>26623</v>
      </c>
      <c r="F9993" s="64" t="s">
        <v>26624</v>
      </c>
      <c r="G9993" s="64" t="s">
        <v>26625</v>
      </c>
      <c r="H9993" s="65">
        <v>316.8</v>
      </c>
    </row>
    <row r="9994" spans="1:8" x14ac:dyDescent="0.25">
      <c r="A9994" s="45">
        <v>44101</v>
      </c>
      <c r="B9994" s="12" t="s">
        <v>10</v>
      </c>
      <c r="C9994" s="12"/>
      <c r="D9994" s="12" t="s">
        <v>11</v>
      </c>
      <c r="E9994" s="64" t="s">
        <v>26626</v>
      </c>
      <c r="F9994" s="64" t="s">
        <v>26627</v>
      </c>
      <c r="G9994" s="64" t="s">
        <v>26628</v>
      </c>
      <c r="H9994" s="65">
        <v>316.8</v>
      </c>
    </row>
    <row r="9995" spans="1:8" x14ac:dyDescent="0.25">
      <c r="A9995" s="45">
        <v>44101</v>
      </c>
      <c r="B9995" s="12" t="s">
        <v>10</v>
      </c>
      <c r="C9995" s="12"/>
      <c r="D9995" s="12" t="s">
        <v>11</v>
      </c>
      <c r="E9995" s="64" t="s">
        <v>26629</v>
      </c>
      <c r="F9995" s="64" t="s">
        <v>26630</v>
      </c>
      <c r="G9995" s="64" t="s">
        <v>26631</v>
      </c>
      <c r="H9995" s="65">
        <v>316.8</v>
      </c>
    </row>
    <row r="9996" spans="1:8" x14ac:dyDescent="0.25">
      <c r="A9996" s="45">
        <v>44101</v>
      </c>
      <c r="B9996" s="12" t="s">
        <v>10</v>
      </c>
      <c r="C9996" s="12"/>
      <c r="D9996" s="12" t="s">
        <v>11</v>
      </c>
      <c r="E9996" s="64" t="s">
        <v>26632</v>
      </c>
      <c r="F9996" s="64" t="s">
        <v>26633</v>
      </c>
      <c r="G9996" s="64" t="s">
        <v>26634</v>
      </c>
      <c r="H9996" s="65">
        <v>316.8</v>
      </c>
    </row>
    <row r="9997" spans="1:8" x14ac:dyDescent="0.25">
      <c r="A9997" s="45">
        <v>44101</v>
      </c>
      <c r="B9997" s="12" t="s">
        <v>10</v>
      </c>
      <c r="C9997" s="12"/>
      <c r="D9997" s="12" t="s">
        <v>11</v>
      </c>
      <c r="E9997" s="64" t="s">
        <v>26635</v>
      </c>
      <c r="F9997" s="64" t="s">
        <v>26636</v>
      </c>
      <c r="G9997" s="64" t="s">
        <v>26637</v>
      </c>
      <c r="H9997" s="65">
        <v>316.8</v>
      </c>
    </row>
    <row r="9998" spans="1:8" x14ac:dyDescent="0.25">
      <c r="A9998" s="45">
        <v>44101</v>
      </c>
      <c r="B9998" s="12" t="s">
        <v>10</v>
      </c>
      <c r="C9998" s="12"/>
      <c r="D9998" s="12" t="s">
        <v>11</v>
      </c>
      <c r="E9998" s="64" t="s">
        <v>26638</v>
      </c>
      <c r="F9998" s="64" t="s">
        <v>26639</v>
      </c>
      <c r="G9998" s="64" t="s">
        <v>26640</v>
      </c>
      <c r="H9998" s="65">
        <v>316.8</v>
      </c>
    </row>
    <row r="9999" spans="1:8" x14ac:dyDescent="0.25">
      <c r="A9999" s="45">
        <v>44101</v>
      </c>
      <c r="B9999" s="12" t="s">
        <v>10</v>
      </c>
      <c r="C9999" s="12"/>
      <c r="D9999" s="12" t="s">
        <v>11</v>
      </c>
      <c r="E9999" s="64" t="s">
        <v>26641</v>
      </c>
      <c r="F9999" s="64" t="s">
        <v>26642</v>
      </c>
      <c r="G9999" s="64" t="s">
        <v>26643</v>
      </c>
      <c r="H9999" s="65">
        <v>316.8</v>
      </c>
    </row>
    <row r="10000" spans="1:8" x14ac:dyDescent="0.25">
      <c r="A10000" s="45">
        <v>44101</v>
      </c>
      <c r="B10000" s="12" t="s">
        <v>10</v>
      </c>
      <c r="C10000" s="12"/>
      <c r="D10000" s="12" t="s">
        <v>11</v>
      </c>
      <c r="E10000" s="64" t="s">
        <v>26644</v>
      </c>
      <c r="F10000" s="64" t="s">
        <v>26645</v>
      </c>
      <c r="G10000" s="64" t="s">
        <v>26646</v>
      </c>
      <c r="H10000" s="65">
        <v>316.8</v>
      </c>
    </row>
    <row r="10001" spans="1:8" x14ac:dyDescent="0.25">
      <c r="A10001" s="45">
        <v>44101</v>
      </c>
      <c r="B10001" s="12" t="s">
        <v>10</v>
      </c>
      <c r="C10001" s="12"/>
      <c r="D10001" s="12" t="s">
        <v>11</v>
      </c>
      <c r="E10001" s="64" t="s">
        <v>26647</v>
      </c>
      <c r="F10001" s="64" t="s">
        <v>26648</v>
      </c>
      <c r="G10001" s="64" t="s">
        <v>26649</v>
      </c>
      <c r="H10001" s="65">
        <v>316.8</v>
      </c>
    </row>
    <row r="10002" spans="1:8" x14ac:dyDescent="0.25">
      <c r="A10002" s="45">
        <v>44101</v>
      </c>
      <c r="B10002" s="12" t="s">
        <v>10</v>
      </c>
      <c r="C10002" s="12"/>
      <c r="D10002" s="12" t="s">
        <v>11</v>
      </c>
      <c r="E10002" s="64" t="s">
        <v>26650</v>
      </c>
      <c r="F10002" s="64" t="s">
        <v>26651</v>
      </c>
      <c r="G10002" s="64" t="s">
        <v>26652</v>
      </c>
      <c r="H10002" s="65">
        <v>316.8</v>
      </c>
    </row>
    <row r="10003" spans="1:8" x14ac:dyDescent="0.25">
      <c r="A10003" s="45">
        <v>44101</v>
      </c>
      <c r="B10003" s="12" t="s">
        <v>10</v>
      </c>
      <c r="C10003" s="12"/>
      <c r="D10003" s="12" t="s">
        <v>11</v>
      </c>
      <c r="E10003" s="64" t="s">
        <v>26653</v>
      </c>
      <c r="F10003" s="64" t="s">
        <v>26654</v>
      </c>
      <c r="G10003" s="64" t="s">
        <v>26655</v>
      </c>
      <c r="H10003" s="65">
        <v>316.8</v>
      </c>
    </row>
    <row r="10004" spans="1:8" x14ac:dyDescent="0.25">
      <c r="A10004" s="45">
        <v>44101</v>
      </c>
      <c r="B10004" s="12" t="s">
        <v>10</v>
      </c>
      <c r="C10004" s="12"/>
      <c r="D10004" s="12" t="s">
        <v>11</v>
      </c>
      <c r="E10004" s="64" t="s">
        <v>26656</v>
      </c>
      <c r="F10004" s="64" t="s">
        <v>26657</v>
      </c>
      <c r="G10004" s="64" t="s">
        <v>26658</v>
      </c>
      <c r="H10004" s="65">
        <v>316.8</v>
      </c>
    </row>
    <row r="10005" spans="1:8" x14ac:dyDescent="0.25">
      <c r="A10005" s="45">
        <v>44101</v>
      </c>
      <c r="B10005" s="12" t="s">
        <v>10</v>
      </c>
      <c r="C10005" s="12"/>
      <c r="D10005" s="12" t="s">
        <v>11</v>
      </c>
      <c r="E10005" s="64" t="s">
        <v>26659</v>
      </c>
      <c r="F10005" s="64" t="s">
        <v>26660</v>
      </c>
      <c r="G10005" s="64" t="s">
        <v>26661</v>
      </c>
      <c r="H10005" s="65">
        <v>316.8</v>
      </c>
    </row>
    <row r="10006" spans="1:8" x14ac:dyDescent="0.25">
      <c r="A10006" s="45">
        <v>44101</v>
      </c>
      <c r="B10006" s="12" t="s">
        <v>10</v>
      </c>
      <c r="C10006" s="12"/>
      <c r="D10006" s="12" t="s">
        <v>11</v>
      </c>
      <c r="E10006" s="64" t="s">
        <v>26662</v>
      </c>
      <c r="F10006" s="64" t="s">
        <v>26663</v>
      </c>
      <c r="G10006" s="64" t="s">
        <v>26664</v>
      </c>
      <c r="H10006" s="65">
        <v>316.8</v>
      </c>
    </row>
    <row r="10007" spans="1:8" x14ac:dyDescent="0.25">
      <c r="A10007" s="45">
        <v>44101</v>
      </c>
      <c r="B10007" s="12" t="s">
        <v>10</v>
      </c>
      <c r="C10007" s="12"/>
      <c r="D10007" s="12" t="s">
        <v>11</v>
      </c>
      <c r="E10007" s="64" t="s">
        <v>26665</v>
      </c>
      <c r="F10007" s="64" t="s">
        <v>26666</v>
      </c>
      <c r="G10007" s="64" t="s">
        <v>26667</v>
      </c>
      <c r="H10007" s="65">
        <v>316.8</v>
      </c>
    </row>
    <row r="10008" spans="1:8" x14ac:dyDescent="0.25">
      <c r="A10008" s="45">
        <v>44101</v>
      </c>
      <c r="B10008" s="12" t="s">
        <v>10</v>
      </c>
      <c r="C10008" s="12"/>
      <c r="D10008" s="12" t="s">
        <v>11</v>
      </c>
      <c r="E10008" s="64" t="s">
        <v>26668</v>
      </c>
      <c r="F10008" s="64" t="s">
        <v>26669</v>
      </c>
      <c r="G10008" s="64" t="s">
        <v>26670</v>
      </c>
      <c r="H10008" s="65">
        <v>316.8</v>
      </c>
    </row>
    <row r="10009" spans="1:8" x14ac:dyDescent="0.25">
      <c r="A10009" s="45">
        <v>44101</v>
      </c>
      <c r="B10009" s="12" t="s">
        <v>10</v>
      </c>
      <c r="C10009" s="12"/>
      <c r="D10009" s="12" t="s">
        <v>11</v>
      </c>
      <c r="E10009" s="64" t="s">
        <v>26671</v>
      </c>
      <c r="F10009" s="64" t="s">
        <v>26672</v>
      </c>
      <c r="G10009" s="64" t="s">
        <v>26673</v>
      </c>
      <c r="H10009" s="65">
        <v>316.8</v>
      </c>
    </row>
    <row r="10010" spans="1:8" x14ac:dyDescent="0.25">
      <c r="A10010" s="45">
        <v>44101</v>
      </c>
      <c r="B10010" s="12" t="s">
        <v>10</v>
      </c>
      <c r="C10010" s="12"/>
      <c r="D10010" s="12" t="s">
        <v>11</v>
      </c>
      <c r="E10010" s="64" t="s">
        <v>26674</v>
      </c>
      <c r="F10010" s="64" t="s">
        <v>26675</v>
      </c>
      <c r="G10010" s="64" t="s">
        <v>26676</v>
      </c>
      <c r="H10010" s="65">
        <v>316.8</v>
      </c>
    </row>
    <row r="10011" spans="1:8" x14ac:dyDescent="0.25">
      <c r="A10011" s="45">
        <v>44101</v>
      </c>
      <c r="B10011" s="12" t="s">
        <v>10</v>
      </c>
      <c r="C10011" s="12"/>
      <c r="D10011" s="12" t="s">
        <v>11</v>
      </c>
      <c r="E10011" s="64" t="s">
        <v>26677</v>
      </c>
      <c r="F10011" s="64" t="s">
        <v>26678</v>
      </c>
      <c r="G10011" s="64" t="s">
        <v>26679</v>
      </c>
      <c r="H10011" s="65">
        <v>316.8</v>
      </c>
    </row>
    <row r="10012" spans="1:8" x14ac:dyDescent="0.25">
      <c r="A10012" s="45">
        <v>44101</v>
      </c>
      <c r="B10012" s="12" t="s">
        <v>10</v>
      </c>
      <c r="C10012" s="12"/>
      <c r="D10012" s="12" t="s">
        <v>11</v>
      </c>
      <c r="E10012" s="64" t="s">
        <v>6131</v>
      </c>
      <c r="F10012" s="64" t="s">
        <v>6132</v>
      </c>
      <c r="G10012" s="64" t="s">
        <v>26680</v>
      </c>
      <c r="H10012" s="65">
        <v>316.8</v>
      </c>
    </row>
    <row r="10013" spans="1:8" x14ac:dyDescent="0.25">
      <c r="A10013" s="45">
        <v>44101</v>
      </c>
      <c r="B10013" s="12" t="s">
        <v>10</v>
      </c>
      <c r="C10013" s="12"/>
      <c r="D10013" s="12" t="s">
        <v>11</v>
      </c>
      <c r="E10013" s="64" t="s">
        <v>26681</v>
      </c>
      <c r="F10013" s="64" t="s">
        <v>26682</v>
      </c>
      <c r="G10013" s="64" t="s">
        <v>26683</v>
      </c>
      <c r="H10013" s="65">
        <v>316.8</v>
      </c>
    </row>
    <row r="10014" spans="1:8" x14ac:dyDescent="0.25">
      <c r="A10014" s="45">
        <v>44101</v>
      </c>
      <c r="B10014" s="12" t="s">
        <v>10</v>
      </c>
      <c r="C10014" s="12"/>
      <c r="D10014" s="12" t="s">
        <v>11</v>
      </c>
      <c r="E10014" s="64" t="s">
        <v>26684</v>
      </c>
      <c r="F10014" s="64" t="s">
        <v>26685</v>
      </c>
      <c r="G10014" s="64" t="s">
        <v>26686</v>
      </c>
      <c r="H10014" s="65">
        <v>316.8</v>
      </c>
    </row>
    <row r="10015" spans="1:8" x14ac:dyDescent="0.25">
      <c r="A10015" s="45">
        <v>44101</v>
      </c>
      <c r="B10015" s="12" t="s">
        <v>10</v>
      </c>
      <c r="C10015" s="12"/>
      <c r="D10015" s="12" t="s">
        <v>11</v>
      </c>
      <c r="E10015" s="64" t="s">
        <v>26687</v>
      </c>
      <c r="F10015" s="64" t="s">
        <v>26688</v>
      </c>
      <c r="G10015" s="64" t="s">
        <v>26689</v>
      </c>
      <c r="H10015" s="65">
        <v>316.8</v>
      </c>
    </row>
    <row r="10016" spans="1:8" x14ac:dyDescent="0.25">
      <c r="A10016" s="45">
        <v>44101</v>
      </c>
      <c r="B10016" s="12" t="s">
        <v>10</v>
      </c>
      <c r="C10016" s="12"/>
      <c r="D10016" s="12" t="s">
        <v>11</v>
      </c>
      <c r="E10016" s="64" t="s">
        <v>26690</v>
      </c>
      <c r="F10016" s="64" t="s">
        <v>26691</v>
      </c>
      <c r="G10016" s="64" t="s">
        <v>26692</v>
      </c>
      <c r="H10016" s="65">
        <v>316.8</v>
      </c>
    </row>
    <row r="10017" spans="1:8" x14ac:dyDescent="0.25">
      <c r="A10017" s="45">
        <v>44101</v>
      </c>
      <c r="B10017" s="12" t="s">
        <v>10</v>
      </c>
      <c r="C10017" s="12"/>
      <c r="D10017" s="12" t="s">
        <v>11</v>
      </c>
      <c r="E10017" s="64" t="s">
        <v>26693</v>
      </c>
      <c r="F10017" s="64" t="s">
        <v>26694</v>
      </c>
      <c r="G10017" s="64" t="s">
        <v>26695</v>
      </c>
      <c r="H10017" s="65">
        <v>316.8</v>
      </c>
    </row>
    <row r="10018" spans="1:8" x14ac:dyDescent="0.25">
      <c r="A10018" s="45">
        <v>44101</v>
      </c>
      <c r="B10018" s="12" t="s">
        <v>10</v>
      </c>
      <c r="C10018" s="12"/>
      <c r="D10018" s="12" t="s">
        <v>11</v>
      </c>
      <c r="E10018" s="64" t="s">
        <v>26696</v>
      </c>
      <c r="F10018" s="64" t="s">
        <v>26697</v>
      </c>
      <c r="G10018" s="64" t="s">
        <v>26698</v>
      </c>
      <c r="H10018" s="65">
        <v>316.8</v>
      </c>
    </row>
    <row r="10019" spans="1:8" x14ac:dyDescent="0.25">
      <c r="A10019" s="45">
        <v>44101</v>
      </c>
      <c r="B10019" s="12" t="s">
        <v>10</v>
      </c>
      <c r="C10019" s="12"/>
      <c r="D10019" s="12" t="s">
        <v>11</v>
      </c>
      <c r="E10019" s="64" t="s">
        <v>1700</v>
      </c>
      <c r="F10019" s="64" t="s">
        <v>1701</v>
      </c>
      <c r="G10019" s="64" t="s">
        <v>26699</v>
      </c>
      <c r="H10019" s="65">
        <v>316.8</v>
      </c>
    </row>
    <row r="10020" spans="1:8" x14ac:dyDescent="0.25">
      <c r="A10020" s="45">
        <v>44101</v>
      </c>
      <c r="B10020" s="12" t="s">
        <v>10</v>
      </c>
      <c r="C10020" s="12"/>
      <c r="D10020" s="12" t="s">
        <v>11</v>
      </c>
      <c r="E10020" s="64" t="s">
        <v>26700</v>
      </c>
      <c r="F10020" s="64" t="s">
        <v>26701</v>
      </c>
      <c r="G10020" s="64" t="s">
        <v>26702</v>
      </c>
      <c r="H10020" s="65">
        <v>316.8</v>
      </c>
    </row>
    <row r="10021" spans="1:8" x14ac:dyDescent="0.25">
      <c r="A10021" s="45">
        <v>44101</v>
      </c>
      <c r="B10021" s="12" t="s">
        <v>10</v>
      </c>
      <c r="C10021" s="12"/>
      <c r="D10021" s="12" t="s">
        <v>11</v>
      </c>
      <c r="E10021" s="64" t="s">
        <v>26703</v>
      </c>
      <c r="F10021" s="64" t="s">
        <v>26704</v>
      </c>
      <c r="G10021" s="64" t="s">
        <v>26705</v>
      </c>
      <c r="H10021" s="65">
        <v>316.8</v>
      </c>
    </row>
    <row r="10022" spans="1:8" x14ac:dyDescent="0.25">
      <c r="A10022" s="45">
        <v>44101</v>
      </c>
      <c r="B10022" s="12" t="s">
        <v>10</v>
      </c>
      <c r="C10022" s="12"/>
      <c r="D10022" s="12" t="s">
        <v>11</v>
      </c>
      <c r="E10022" s="64" t="s">
        <v>26706</v>
      </c>
      <c r="F10022" s="64" t="s">
        <v>26707</v>
      </c>
      <c r="G10022" s="64" t="s">
        <v>26708</v>
      </c>
      <c r="H10022" s="65">
        <v>316.8</v>
      </c>
    </row>
    <row r="10023" spans="1:8" x14ac:dyDescent="0.25">
      <c r="A10023" s="45">
        <v>44101</v>
      </c>
      <c r="B10023" s="12" t="s">
        <v>10</v>
      </c>
      <c r="C10023" s="12"/>
      <c r="D10023" s="12" t="s">
        <v>11</v>
      </c>
      <c r="E10023" s="64" t="s">
        <v>26709</v>
      </c>
      <c r="F10023" s="64" t="s">
        <v>26710</v>
      </c>
      <c r="G10023" s="64" t="s">
        <v>26711</v>
      </c>
      <c r="H10023" s="65">
        <v>316.8</v>
      </c>
    </row>
    <row r="10024" spans="1:8" x14ac:dyDescent="0.25">
      <c r="A10024" s="45">
        <v>44101</v>
      </c>
      <c r="B10024" s="12" t="s">
        <v>10</v>
      </c>
      <c r="C10024" s="12"/>
      <c r="D10024" s="12" t="s">
        <v>11</v>
      </c>
      <c r="E10024" s="64" t="s">
        <v>26712</v>
      </c>
      <c r="F10024" s="64" t="s">
        <v>26713</v>
      </c>
      <c r="G10024" s="64" t="s">
        <v>26714</v>
      </c>
      <c r="H10024" s="65">
        <v>316.8</v>
      </c>
    </row>
    <row r="10025" spans="1:8" x14ac:dyDescent="0.25">
      <c r="A10025" s="45">
        <v>44101</v>
      </c>
      <c r="B10025" s="12" t="s">
        <v>10</v>
      </c>
      <c r="C10025" s="12"/>
      <c r="D10025" s="12" t="s">
        <v>11</v>
      </c>
      <c r="E10025" s="64" t="s">
        <v>26715</v>
      </c>
      <c r="F10025" s="64" t="s">
        <v>26716</v>
      </c>
      <c r="G10025" s="64" t="s">
        <v>26717</v>
      </c>
      <c r="H10025" s="65">
        <v>316.8</v>
      </c>
    </row>
    <row r="10026" spans="1:8" x14ac:dyDescent="0.25">
      <c r="A10026" s="45">
        <v>44101</v>
      </c>
      <c r="B10026" s="12" t="s">
        <v>10</v>
      </c>
      <c r="C10026" s="12"/>
      <c r="D10026" s="12" t="s">
        <v>11</v>
      </c>
      <c r="E10026" s="64" t="s">
        <v>26718</v>
      </c>
      <c r="F10026" s="64" t="s">
        <v>26719</v>
      </c>
      <c r="G10026" s="64" t="s">
        <v>26720</v>
      </c>
      <c r="H10026" s="65">
        <v>316.8</v>
      </c>
    </row>
    <row r="10027" spans="1:8" x14ac:dyDescent="0.25">
      <c r="A10027" s="45">
        <v>44101</v>
      </c>
      <c r="B10027" s="12" t="s">
        <v>10</v>
      </c>
      <c r="C10027" s="12"/>
      <c r="D10027" s="12" t="s">
        <v>11</v>
      </c>
      <c r="E10027" s="64" t="s">
        <v>26721</v>
      </c>
      <c r="F10027" s="64" t="s">
        <v>26722</v>
      </c>
      <c r="G10027" s="64" t="s">
        <v>26723</v>
      </c>
      <c r="H10027" s="65">
        <v>316.8</v>
      </c>
    </row>
    <row r="10028" spans="1:8" x14ac:dyDescent="0.25">
      <c r="A10028" s="45">
        <v>44101</v>
      </c>
      <c r="B10028" s="12" t="s">
        <v>10</v>
      </c>
      <c r="C10028" s="12"/>
      <c r="D10028" s="12" t="s">
        <v>11</v>
      </c>
      <c r="E10028" s="64" t="s">
        <v>26724</v>
      </c>
      <c r="F10028" s="64" t="s">
        <v>26725</v>
      </c>
      <c r="G10028" s="64" t="s">
        <v>26726</v>
      </c>
      <c r="H10028" s="65">
        <v>316.8</v>
      </c>
    </row>
    <row r="10029" spans="1:8" x14ac:dyDescent="0.25">
      <c r="A10029" s="45">
        <v>44101</v>
      </c>
      <c r="B10029" s="12" t="s">
        <v>10</v>
      </c>
      <c r="C10029" s="12"/>
      <c r="D10029" s="12" t="s">
        <v>11</v>
      </c>
      <c r="E10029" s="64" t="s">
        <v>26727</v>
      </c>
      <c r="F10029" s="64" t="s">
        <v>26728</v>
      </c>
      <c r="G10029" s="64" t="s">
        <v>26729</v>
      </c>
      <c r="H10029" s="65">
        <v>316.8</v>
      </c>
    </row>
    <row r="10030" spans="1:8" x14ac:dyDescent="0.25">
      <c r="A10030" s="45">
        <v>44101</v>
      </c>
      <c r="B10030" s="12" t="s">
        <v>10</v>
      </c>
      <c r="C10030" s="12"/>
      <c r="D10030" s="12" t="s">
        <v>11</v>
      </c>
      <c r="E10030" s="64" t="s">
        <v>26730</v>
      </c>
      <c r="F10030" s="64" t="s">
        <v>26731</v>
      </c>
      <c r="G10030" s="64" t="s">
        <v>26732</v>
      </c>
      <c r="H10030" s="65">
        <v>316.8</v>
      </c>
    </row>
    <row r="10031" spans="1:8" x14ac:dyDescent="0.25">
      <c r="A10031" s="45">
        <v>44101</v>
      </c>
      <c r="B10031" s="12" t="s">
        <v>10</v>
      </c>
      <c r="C10031" s="12"/>
      <c r="D10031" s="12" t="s">
        <v>11</v>
      </c>
      <c r="E10031" s="64" t="s">
        <v>26733</v>
      </c>
      <c r="F10031" s="64" t="s">
        <v>26734</v>
      </c>
      <c r="G10031" s="64" t="s">
        <v>26735</v>
      </c>
      <c r="H10031" s="65">
        <v>316.8</v>
      </c>
    </row>
    <row r="10032" spans="1:8" x14ac:dyDescent="0.25">
      <c r="A10032" s="45">
        <v>44101</v>
      </c>
      <c r="B10032" s="12" t="s">
        <v>10</v>
      </c>
      <c r="C10032" s="12"/>
      <c r="D10032" s="12" t="s">
        <v>11</v>
      </c>
      <c r="E10032" s="64" t="s">
        <v>26736</v>
      </c>
      <c r="F10032" s="64" t="s">
        <v>26737</v>
      </c>
      <c r="G10032" s="64" t="s">
        <v>26738</v>
      </c>
      <c r="H10032" s="65">
        <v>316.8</v>
      </c>
    </row>
    <row r="10033" spans="1:8" x14ac:dyDescent="0.25">
      <c r="A10033" s="45">
        <v>44101</v>
      </c>
      <c r="B10033" s="12" t="s">
        <v>10</v>
      </c>
      <c r="C10033" s="12"/>
      <c r="D10033" s="12" t="s">
        <v>11</v>
      </c>
      <c r="E10033" s="64" t="s">
        <v>26739</v>
      </c>
      <c r="F10033" s="64" t="s">
        <v>26740</v>
      </c>
      <c r="G10033" s="64" t="s">
        <v>26741</v>
      </c>
      <c r="H10033" s="65">
        <v>316.8</v>
      </c>
    </row>
    <row r="10034" spans="1:8" x14ac:dyDescent="0.25">
      <c r="A10034" s="45">
        <v>44101</v>
      </c>
      <c r="B10034" s="12" t="s">
        <v>10</v>
      </c>
      <c r="C10034" s="12"/>
      <c r="D10034" s="12" t="s">
        <v>11</v>
      </c>
      <c r="E10034" s="64" t="s">
        <v>26742</v>
      </c>
      <c r="F10034" s="64" t="s">
        <v>26743</v>
      </c>
      <c r="G10034" s="64" t="s">
        <v>26744</v>
      </c>
      <c r="H10034" s="65">
        <v>316.8</v>
      </c>
    </row>
    <row r="10035" spans="1:8" x14ac:dyDescent="0.25">
      <c r="A10035" s="45">
        <v>44101</v>
      </c>
      <c r="B10035" s="12" t="s">
        <v>10</v>
      </c>
      <c r="C10035" s="12"/>
      <c r="D10035" s="12" t="s">
        <v>11</v>
      </c>
      <c r="E10035" s="64" t="s">
        <v>26745</v>
      </c>
      <c r="F10035" s="64" t="s">
        <v>26746</v>
      </c>
      <c r="G10035" s="64" t="s">
        <v>26747</v>
      </c>
      <c r="H10035" s="65">
        <v>316.8</v>
      </c>
    </row>
    <row r="10036" spans="1:8" x14ac:dyDescent="0.25">
      <c r="A10036" s="45">
        <v>44101</v>
      </c>
      <c r="B10036" s="12" t="s">
        <v>10</v>
      </c>
      <c r="C10036" s="12"/>
      <c r="D10036" s="12" t="s">
        <v>11</v>
      </c>
      <c r="E10036" s="64" t="s">
        <v>26748</v>
      </c>
      <c r="F10036" s="64" t="s">
        <v>26749</v>
      </c>
      <c r="G10036" s="64" t="s">
        <v>26750</v>
      </c>
      <c r="H10036" s="65">
        <v>316.8</v>
      </c>
    </row>
    <row r="10037" spans="1:8" x14ac:dyDescent="0.25">
      <c r="A10037" s="45">
        <v>44101</v>
      </c>
      <c r="B10037" s="12" t="s">
        <v>10</v>
      </c>
      <c r="C10037" s="12"/>
      <c r="D10037" s="12" t="s">
        <v>11</v>
      </c>
      <c r="E10037" s="64" t="s">
        <v>26751</v>
      </c>
      <c r="F10037" s="64" t="s">
        <v>26752</v>
      </c>
      <c r="G10037" s="64" t="s">
        <v>26753</v>
      </c>
      <c r="H10037" s="65">
        <v>316.8</v>
      </c>
    </row>
    <row r="10038" spans="1:8" x14ac:dyDescent="0.25">
      <c r="A10038" s="45">
        <v>44101</v>
      </c>
      <c r="B10038" s="12" t="s">
        <v>10</v>
      </c>
      <c r="C10038" s="12"/>
      <c r="D10038" s="12" t="s">
        <v>11</v>
      </c>
      <c r="E10038" s="64" t="s">
        <v>26754</v>
      </c>
      <c r="F10038" s="64" t="s">
        <v>26755</v>
      </c>
      <c r="G10038" s="64" t="s">
        <v>26756</v>
      </c>
      <c r="H10038" s="65">
        <v>316.8</v>
      </c>
    </row>
    <row r="10039" spans="1:8" x14ac:dyDescent="0.25">
      <c r="A10039" s="45">
        <v>44101</v>
      </c>
      <c r="B10039" s="12" t="s">
        <v>10</v>
      </c>
      <c r="C10039" s="12"/>
      <c r="D10039" s="12" t="s">
        <v>11</v>
      </c>
      <c r="E10039" s="64" t="s">
        <v>26757</v>
      </c>
      <c r="F10039" s="64" t="s">
        <v>26758</v>
      </c>
      <c r="G10039" s="64" t="s">
        <v>26759</v>
      </c>
      <c r="H10039" s="65">
        <v>316.8</v>
      </c>
    </row>
    <row r="10040" spans="1:8" x14ac:dyDescent="0.25">
      <c r="A10040" s="45">
        <v>44101</v>
      </c>
      <c r="B10040" s="12" t="s">
        <v>10</v>
      </c>
      <c r="C10040" s="12"/>
      <c r="D10040" s="12" t="s">
        <v>11</v>
      </c>
      <c r="E10040" s="64" t="s">
        <v>26760</v>
      </c>
      <c r="F10040" s="64" t="s">
        <v>26761</v>
      </c>
      <c r="G10040" s="64" t="s">
        <v>26762</v>
      </c>
      <c r="H10040" s="65">
        <v>316.8</v>
      </c>
    </row>
    <row r="10041" spans="1:8" x14ac:dyDescent="0.25">
      <c r="A10041" s="45">
        <v>44101</v>
      </c>
      <c r="B10041" s="12" t="s">
        <v>10</v>
      </c>
      <c r="C10041" s="12"/>
      <c r="D10041" s="12" t="s">
        <v>11</v>
      </c>
      <c r="E10041" s="64" t="s">
        <v>26763</v>
      </c>
      <c r="F10041" s="64" t="s">
        <v>26764</v>
      </c>
      <c r="G10041" s="64" t="s">
        <v>26765</v>
      </c>
      <c r="H10041" s="65">
        <v>316.8</v>
      </c>
    </row>
    <row r="10042" spans="1:8" x14ac:dyDescent="0.25">
      <c r="A10042" s="45">
        <v>44101</v>
      </c>
      <c r="B10042" s="12" t="s">
        <v>10</v>
      </c>
      <c r="C10042" s="12"/>
      <c r="D10042" s="12" t="s">
        <v>11</v>
      </c>
      <c r="E10042" s="64" t="s">
        <v>26766</v>
      </c>
      <c r="F10042" s="64" t="s">
        <v>26767</v>
      </c>
      <c r="G10042" s="64" t="s">
        <v>26768</v>
      </c>
      <c r="H10042" s="65">
        <v>316.8</v>
      </c>
    </row>
    <row r="10043" spans="1:8" x14ac:dyDescent="0.25">
      <c r="A10043" s="45">
        <v>44101</v>
      </c>
      <c r="B10043" s="12" t="s">
        <v>10</v>
      </c>
      <c r="C10043" s="12"/>
      <c r="D10043" s="12" t="s">
        <v>11</v>
      </c>
      <c r="E10043" s="64" t="s">
        <v>26769</v>
      </c>
      <c r="F10043" s="64" t="s">
        <v>26770</v>
      </c>
      <c r="G10043" s="64" t="s">
        <v>26771</v>
      </c>
      <c r="H10043" s="65">
        <v>316.8</v>
      </c>
    </row>
    <row r="10044" spans="1:8" x14ac:dyDescent="0.25">
      <c r="A10044" s="45">
        <v>44101</v>
      </c>
      <c r="B10044" s="12" t="s">
        <v>10</v>
      </c>
      <c r="C10044" s="12"/>
      <c r="D10044" s="12" t="s">
        <v>11</v>
      </c>
      <c r="E10044" s="64" t="s">
        <v>26772</v>
      </c>
      <c r="F10044" s="64" t="s">
        <v>26773</v>
      </c>
      <c r="G10044" s="64" t="s">
        <v>26774</v>
      </c>
      <c r="H10044" s="65">
        <v>316.8</v>
      </c>
    </row>
    <row r="10045" spans="1:8" x14ac:dyDescent="0.25">
      <c r="A10045" s="45">
        <v>44101</v>
      </c>
      <c r="B10045" s="12" t="s">
        <v>10</v>
      </c>
      <c r="C10045" s="12"/>
      <c r="D10045" s="12" t="s">
        <v>11</v>
      </c>
      <c r="E10045" s="64" t="s">
        <v>26775</v>
      </c>
      <c r="F10045" s="64" t="s">
        <v>26776</v>
      </c>
      <c r="G10045" s="64" t="s">
        <v>26777</v>
      </c>
      <c r="H10045" s="65">
        <v>316.8</v>
      </c>
    </row>
    <row r="10046" spans="1:8" x14ac:dyDescent="0.25">
      <c r="A10046" s="45">
        <v>44101</v>
      </c>
      <c r="B10046" s="12" t="s">
        <v>10</v>
      </c>
      <c r="C10046" s="12"/>
      <c r="D10046" s="12" t="s">
        <v>11</v>
      </c>
      <c r="E10046" s="64" t="s">
        <v>26778</v>
      </c>
      <c r="F10046" s="64" t="s">
        <v>26779</v>
      </c>
      <c r="G10046" s="64" t="s">
        <v>26780</v>
      </c>
      <c r="H10046" s="65">
        <v>316.8</v>
      </c>
    </row>
    <row r="10047" spans="1:8" x14ac:dyDescent="0.25">
      <c r="A10047" s="45">
        <v>44101</v>
      </c>
      <c r="B10047" s="12" t="s">
        <v>10</v>
      </c>
      <c r="C10047" s="12"/>
      <c r="D10047" s="12" t="s">
        <v>11</v>
      </c>
      <c r="E10047" s="64" t="s">
        <v>26781</v>
      </c>
      <c r="F10047" s="64" t="s">
        <v>26782</v>
      </c>
      <c r="G10047" s="64" t="s">
        <v>26783</v>
      </c>
      <c r="H10047" s="65">
        <v>316.8</v>
      </c>
    </row>
    <row r="10048" spans="1:8" x14ac:dyDescent="0.25">
      <c r="A10048" s="45">
        <v>44101</v>
      </c>
      <c r="B10048" s="12" t="s">
        <v>10</v>
      </c>
      <c r="C10048" s="12"/>
      <c r="D10048" s="12" t="s">
        <v>11</v>
      </c>
      <c r="E10048" s="64" t="s">
        <v>26784</v>
      </c>
      <c r="F10048" s="64" t="s">
        <v>26785</v>
      </c>
      <c r="G10048" s="64" t="s">
        <v>26786</v>
      </c>
      <c r="H10048" s="65">
        <v>316.8</v>
      </c>
    </row>
    <row r="10049" spans="1:8" x14ac:dyDescent="0.25">
      <c r="A10049" s="45">
        <v>44101</v>
      </c>
      <c r="B10049" s="12" t="s">
        <v>10</v>
      </c>
      <c r="C10049" s="12"/>
      <c r="D10049" s="12" t="s">
        <v>11</v>
      </c>
      <c r="E10049" s="64" t="s">
        <v>26787</v>
      </c>
      <c r="F10049" s="64" t="s">
        <v>26788</v>
      </c>
      <c r="G10049" s="64" t="s">
        <v>26789</v>
      </c>
      <c r="H10049" s="65">
        <v>316.8</v>
      </c>
    </row>
    <row r="10050" spans="1:8" x14ac:dyDescent="0.25">
      <c r="A10050" s="45">
        <v>44101</v>
      </c>
      <c r="B10050" s="12" t="s">
        <v>10</v>
      </c>
      <c r="C10050" s="12"/>
      <c r="D10050" s="12" t="s">
        <v>11</v>
      </c>
      <c r="E10050" s="64" t="s">
        <v>26790</v>
      </c>
      <c r="F10050" s="64" t="s">
        <v>26791</v>
      </c>
      <c r="G10050" s="64" t="s">
        <v>26792</v>
      </c>
      <c r="H10050" s="65">
        <v>316.8</v>
      </c>
    </row>
    <row r="10051" spans="1:8" x14ac:dyDescent="0.25">
      <c r="A10051" s="45">
        <v>44101</v>
      </c>
      <c r="B10051" s="12" t="s">
        <v>10</v>
      </c>
      <c r="C10051" s="12"/>
      <c r="D10051" s="12" t="s">
        <v>11</v>
      </c>
      <c r="E10051" s="64" t="s">
        <v>26793</v>
      </c>
      <c r="F10051" s="64" t="s">
        <v>26794</v>
      </c>
      <c r="G10051" s="64" t="s">
        <v>26795</v>
      </c>
      <c r="H10051" s="65">
        <v>316.8</v>
      </c>
    </row>
    <row r="10052" spans="1:8" x14ac:dyDescent="0.25">
      <c r="A10052" s="45">
        <v>44101</v>
      </c>
      <c r="B10052" s="12" t="s">
        <v>10</v>
      </c>
      <c r="C10052" s="12"/>
      <c r="D10052" s="12" t="s">
        <v>11</v>
      </c>
      <c r="E10052" s="64" t="s">
        <v>26796</v>
      </c>
      <c r="F10052" s="64" t="s">
        <v>26797</v>
      </c>
      <c r="G10052" s="64" t="s">
        <v>26798</v>
      </c>
      <c r="H10052" s="65">
        <v>316.8</v>
      </c>
    </row>
    <row r="10053" spans="1:8" x14ac:dyDescent="0.25">
      <c r="A10053" s="45">
        <v>44101</v>
      </c>
      <c r="B10053" s="12" t="s">
        <v>10</v>
      </c>
      <c r="C10053" s="12"/>
      <c r="D10053" s="12" t="s">
        <v>11</v>
      </c>
      <c r="E10053" s="64" t="s">
        <v>26799</v>
      </c>
      <c r="F10053" s="64" t="s">
        <v>26800</v>
      </c>
      <c r="G10053" s="64" t="s">
        <v>26801</v>
      </c>
      <c r="H10053" s="65">
        <v>316.8</v>
      </c>
    </row>
    <row r="10054" spans="1:8" x14ac:dyDescent="0.25">
      <c r="A10054" s="45">
        <v>44101</v>
      </c>
      <c r="B10054" s="12" t="s">
        <v>10</v>
      </c>
      <c r="C10054" s="12"/>
      <c r="D10054" s="12" t="s">
        <v>11</v>
      </c>
      <c r="E10054" s="64" t="s">
        <v>26802</v>
      </c>
      <c r="F10054" s="64" t="s">
        <v>26803</v>
      </c>
      <c r="G10054" s="64" t="s">
        <v>26804</v>
      </c>
      <c r="H10054" s="65">
        <v>316.8</v>
      </c>
    </row>
    <row r="10055" spans="1:8" x14ac:dyDescent="0.25">
      <c r="A10055" s="45">
        <v>44101</v>
      </c>
      <c r="B10055" s="12" t="s">
        <v>10</v>
      </c>
      <c r="C10055" s="12"/>
      <c r="D10055" s="12" t="s">
        <v>11</v>
      </c>
      <c r="E10055" s="64" t="s">
        <v>26805</v>
      </c>
      <c r="F10055" s="64" t="s">
        <v>26806</v>
      </c>
      <c r="G10055" s="64" t="s">
        <v>26807</v>
      </c>
      <c r="H10055" s="65">
        <v>316.8</v>
      </c>
    </row>
    <row r="10056" spans="1:8" x14ac:dyDescent="0.25">
      <c r="A10056" s="45">
        <v>44101</v>
      </c>
      <c r="B10056" s="12" t="s">
        <v>10</v>
      </c>
      <c r="C10056" s="12"/>
      <c r="D10056" s="12" t="s">
        <v>11</v>
      </c>
      <c r="E10056" s="64" t="s">
        <v>26808</v>
      </c>
      <c r="F10056" s="64" t="s">
        <v>26809</v>
      </c>
      <c r="G10056" s="64" t="s">
        <v>26810</v>
      </c>
      <c r="H10056" s="65">
        <v>316.8</v>
      </c>
    </row>
    <row r="10057" spans="1:8" x14ac:dyDescent="0.25">
      <c r="A10057" s="45">
        <v>44101</v>
      </c>
      <c r="B10057" s="12" t="s">
        <v>10</v>
      </c>
      <c r="C10057" s="12"/>
      <c r="D10057" s="12" t="s">
        <v>11</v>
      </c>
      <c r="E10057" s="64" t="s">
        <v>26811</v>
      </c>
      <c r="F10057" s="64" t="s">
        <v>26812</v>
      </c>
      <c r="G10057" s="64" t="s">
        <v>26813</v>
      </c>
      <c r="H10057" s="65">
        <v>316.8</v>
      </c>
    </row>
    <row r="10058" spans="1:8" x14ac:dyDescent="0.25">
      <c r="A10058" s="45">
        <v>44101</v>
      </c>
      <c r="B10058" s="12" t="s">
        <v>10</v>
      </c>
      <c r="C10058" s="12"/>
      <c r="D10058" s="12" t="s">
        <v>11</v>
      </c>
      <c r="E10058" s="64" t="s">
        <v>26814</v>
      </c>
      <c r="F10058" s="64" t="s">
        <v>26815</v>
      </c>
      <c r="G10058" s="64" t="s">
        <v>26816</v>
      </c>
      <c r="H10058" s="65">
        <v>316.8</v>
      </c>
    </row>
    <row r="10059" spans="1:8" x14ac:dyDescent="0.25">
      <c r="A10059" s="45">
        <v>44101</v>
      </c>
      <c r="B10059" s="12" t="s">
        <v>10</v>
      </c>
      <c r="C10059" s="12"/>
      <c r="D10059" s="12" t="s">
        <v>11</v>
      </c>
      <c r="E10059" s="64" t="s">
        <v>26817</v>
      </c>
      <c r="F10059" s="64" t="s">
        <v>26818</v>
      </c>
      <c r="G10059" s="64" t="s">
        <v>26819</v>
      </c>
      <c r="H10059" s="65">
        <v>316.8</v>
      </c>
    </row>
    <row r="10060" spans="1:8" x14ac:dyDescent="0.25">
      <c r="A10060" s="45">
        <v>44101</v>
      </c>
      <c r="B10060" s="12" t="s">
        <v>10</v>
      </c>
      <c r="C10060" s="12"/>
      <c r="D10060" s="12" t="s">
        <v>11</v>
      </c>
      <c r="E10060" s="64" t="s">
        <v>26820</v>
      </c>
      <c r="F10060" s="64" t="s">
        <v>23313</v>
      </c>
      <c r="G10060" s="64" t="s">
        <v>23314</v>
      </c>
      <c r="H10060" s="65">
        <v>316.8</v>
      </c>
    </row>
    <row r="10061" spans="1:8" x14ac:dyDescent="0.25">
      <c r="A10061" s="45">
        <v>44101</v>
      </c>
      <c r="B10061" s="12" t="s">
        <v>10</v>
      </c>
      <c r="C10061" s="12"/>
      <c r="D10061" s="12" t="s">
        <v>11</v>
      </c>
      <c r="E10061" s="64" t="s">
        <v>26821</v>
      </c>
      <c r="F10061" s="64" t="s">
        <v>26822</v>
      </c>
      <c r="G10061" s="64" t="s">
        <v>26823</v>
      </c>
      <c r="H10061" s="65">
        <v>316.8</v>
      </c>
    </row>
    <row r="10062" spans="1:8" x14ac:dyDescent="0.25">
      <c r="A10062" s="45">
        <v>44101</v>
      </c>
      <c r="B10062" s="12" t="s">
        <v>10</v>
      </c>
      <c r="C10062" s="12"/>
      <c r="D10062" s="12" t="s">
        <v>11</v>
      </c>
      <c r="E10062" s="64" t="s">
        <v>26824</v>
      </c>
      <c r="F10062" s="64" t="s">
        <v>26825</v>
      </c>
      <c r="G10062" s="64" t="s">
        <v>26826</v>
      </c>
      <c r="H10062" s="65">
        <v>316.8</v>
      </c>
    </row>
    <row r="10063" spans="1:8" x14ac:dyDescent="0.25">
      <c r="A10063" s="45">
        <v>44101</v>
      </c>
      <c r="B10063" s="12" t="s">
        <v>10</v>
      </c>
      <c r="C10063" s="12"/>
      <c r="D10063" s="12" t="s">
        <v>11</v>
      </c>
      <c r="E10063" s="64" t="s">
        <v>26827</v>
      </c>
      <c r="F10063" s="64" t="s">
        <v>342</v>
      </c>
      <c r="G10063" s="64" t="s">
        <v>26828</v>
      </c>
      <c r="H10063" s="65">
        <v>316.8</v>
      </c>
    </row>
    <row r="10064" spans="1:8" x14ac:dyDescent="0.25">
      <c r="A10064" s="45">
        <v>44101</v>
      </c>
      <c r="B10064" s="12" t="s">
        <v>10</v>
      </c>
      <c r="C10064" s="12"/>
      <c r="D10064" s="12" t="s">
        <v>11</v>
      </c>
      <c r="E10064" s="64" t="s">
        <v>26829</v>
      </c>
      <c r="F10064" s="64" t="s">
        <v>26830</v>
      </c>
      <c r="G10064" s="64" t="s">
        <v>26831</v>
      </c>
      <c r="H10064" s="65">
        <v>316.8</v>
      </c>
    </row>
    <row r="10065" spans="1:8" x14ac:dyDescent="0.25">
      <c r="A10065" s="45">
        <v>44101</v>
      </c>
      <c r="B10065" s="12" t="s">
        <v>10</v>
      </c>
      <c r="C10065" s="12"/>
      <c r="D10065" s="12" t="s">
        <v>11</v>
      </c>
      <c r="E10065" s="64" t="s">
        <v>26832</v>
      </c>
      <c r="F10065" s="64" t="s">
        <v>26833</v>
      </c>
      <c r="G10065" s="64" t="s">
        <v>26834</v>
      </c>
      <c r="H10065" s="65">
        <v>316.8</v>
      </c>
    </row>
    <row r="10066" spans="1:8" x14ac:dyDescent="0.25">
      <c r="A10066" s="45">
        <v>44101</v>
      </c>
      <c r="B10066" s="12" t="s">
        <v>10</v>
      </c>
      <c r="C10066" s="12"/>
      <c r="D10066" s="12" t="s">
        <v>11</v>
      </c>
      <c r="E10066" s="64" t="s">
        <v>26835</v>
      </c>
      <c r="F10066" s="64" t="s">
        <v>26836</v>
      </c>
      <c r="G10066" s="64" t="s">
        <v>26837</v>
      </c>
      <c r="H10066" s="65">
        <v>316.8</v>
      </c>
    </row>
    <row r="10067" spans="1:8" x14ac:dyDescent="0.25">
      <c r="A10067" s="45">
        <v>44101</v>
      </c>
      <c r="B10067" s="12" t="s">
        <v>10</v>
      </c>
      <c r="C10067" s="12"/>
      <c r="D10067" s="12" t="s">
        <v>11</v>
      </c>
      <c r="E10067" s="64" t="s">
        <v>26838</v>
      </c>
      <c r="F10067" s="64" t="s">
        <v>26839</v>
      </c>
      <c r="G10067" s="64" t="s">
        <v>26840</v>
      </c>
      <c r="H10067" s="65">
        <v>316.8</v>
      </c>
    </row>
    <row r="10068" spans="1:8" x14ac:dyDescent="0.25">
      <c r="A10068" s="45">
        <v>44101</v>
      </c>
      <c r="B10068" s="12" t="s">
        <v>10</v>
      </c>
      <c r="C10068" s="12"/>
      <c r="D10068" s="12" t="s">
        <v>11</v>
      </c>
      <c r="E10068" s="64" t="s">
        <v>26841</v>
      </c>
      <c r="F10068" s="64" t="s">
        <v>26842</v>
      </c>
      <c r="G10068" s="64" t="s">
        <v>26843</v>
      </c>
      <c r="H10068" s="65">
        <v>316.8</v>
      </c>
    </row>
    <row r="10069" spans="1:8" x14ac:dyDescent="0.25">
      <c r="A10069" s="45">
        <v>44101</v>
      </c>
      <c r="B10069" s="12" t="s">
        <v>10</v>
      </c>
      <c r="C10069" s="12"/>
      <c r="D10069" s="12" t="s">
        <v>11</v>
      </c>
      <c r="E10069" s="64" t="s">
        <v>26844</v>
      </c>
      <c r="F10069" s="64" t="s">
        <v>26845</v>
      </c>
      <c r="G10069" s="64" t="s">
        <v>26846</v>
      </c>
      <c r="H10069" s="65">
        <v>316.8</v>
      </c>
    </row>
    <row r="10070" spans="1:8" x14ac:dyDescent="0.25">
      <c r="A10070" s="45">
        <v>44101</v>
      </c>
      <c r="B10070" s="12" t="s">
        <v>10</v>
      </c>
      <c r="C10070" s="12"/>
      <c r="D10070" s="12" t="s">
        <v>11</v>
      </c>
      <c r="E10070" s="64" t="s">
        <v>26847</v>
      </c>
      <c r="F10070" s="64" t="s">
        <v>26848</v>
      </c>
      <c r="G10070" s="64" t="s">
        <v>26849</v>
      </c>
      <c r="H10070" s="65">
        <v>316.8</v>
      </c>
    </row>
    <row r="10071" spans="1:8" x14ac:dyDescent="0.25">
      <c r="A10071" s="45">
        <v>44101</v>
      </c>
      <c r="B10071" s="12" t="s">
        <v>10</v>
      </c>
      <c r="C10071" s="12"/>
      <c r="D10071" s="12" t="s">
        <v>11</v>
      </c>
      <c r="E10071" s="64" t="s">
        <v>26850</v>
      </c>
      <c r="F10071" s="64" t="s">
        <v>26851</v>
      </c>
      <c r="G10071" s="64" t="s">
        <v>26852</v>
      </c>
      <c r="H10071" s="65">
        <v>316.8</v>
      </c>
    </row>
    <row r="10072" spans="1:8" x14ac:dyDescent="0.25">
      <c r="A10072" s="45">
        <v>44101</v>
      </c>
      <c r="B10072" s="12" t="s">
        <v>10</v>
      </c>
      <c r="C10072" s="12"/>
      <c r="D10072" s="12" t="s">
        <v>11</v>
      </c>
      <c r="E10072" s="64" t="s">
        <v>26853</v>
      </c>
      <c r="F10072" s="64" t="s">
        <v>26854</v>
      </c>
      <c r="G10072" s="64" t="s">
        <v>26855</v>
      </c>
      <c r="H10072" s="65">
        <v>316.8</v>
      </c>
    </row>
    <row r="10073" spans="1:8" x14ac:dyDescent="0.25">
      <c r="A10073" s="45">
        <v>44101</v>
      </c>
      <c r="B10073" s="12" t="s">
        <v>10</v>
      </c>
      <c r="C10073" s="12"/>
      <c r="D10073" s="12" t="s">
        <v>11</v>
      </c>
      <c r="E10073" s="64" t="s">
        <v>26856</v>
      </c>
      <c r="F10073" s="64" t="s">
        <v>26857</v>
      </c>
      <c r="G10073" s="64" t="s">
        <v>26858</v>
      </c>
      <c r="H10073" s="65">
        <v>316.8</v>
      </c>
    </row>
    <row r="10074" spans="1:8" x14ac:dyDescent="0.25">
      <c r="A10074" s="45">
        <v>44101</v>
      </c>
      <c r="B10074" s="12" t="s">
        <v>10</v>
      </c>
      <c r="C10074" s="12"/>
      <c r="D10074" s="12" t="s">
        <v>11</v>
      </c>
      <c r="E10074" s="64" t="s">
        <v>26859</v>
      </c>
      <c r="F10074" s="64" t="s">
        <v>26860</v>
      </c>
      <c r="G10074" s="64" t="s">
        <v>26861</v>
      </c>
      <c r="H10074" s="65">
        <v>316.8</v>
      </c>
    </row>
    <row r="10075" spans="1:8" x14ac:dyDescent="0.25">
      <c r="A10075" s="45">
        <v>44101</v>
      </c>
      <c r="B10075" s="12" t="s">
        <v>10</v>
      </c>
      <c r="C10075" s="12"/>
      <c r="D10075" s="12" t="s">
        <v>11</v>
      </c>
      <c r="E10075" s="64" t="s">
        <v>26862</v>
      </c>
      <c r="F10075" s="64" t="s">
        <v>26863</v>
      </c>
      <c r="G10075" s="64" t="s">
        <v>26864</v>
      </c>
      <c r="H10075" s="65">
        <v>316.8</v>
      </c>
    </row>
    <row r="10076" spans="1:8" x14ac:dyDescent="0.25">
      <c r="A10076" s="45">
        <v>44101</v>
      </c>
      <c r="B10076" s="12" t="s">
        <v>10</v>
      </c>
      <c r="C10076" s="12"/>
      <c r="D10076" s="12" t="s">
        <v>11</v>
      </c>
      <c r="E10076" s="64" t="s">
        <v>26865</v>
      </c>
      <c r="F10076" s="64" t="s">
        <v>26866</v>
      </c>
      <c r="G10076" s="64" t="s">
        <v>26867</v>
      </c>
      <c r="H10076" s="65">
        <v>316.8</v>
      </c>
    </row>
    <row r="10077" spans="1:8" x14ac:dyDescent="0.25">
      <c r="A10077" s="45">
        <v>44101</v>
      </c>
      <c r="B10077" s="12" t="s">
        <v>10</v>
      </c>
      <c r="C10077" s="12"/>
      <c r="D10077" s="12" t="s">
        <v>11</v>
      </c>
      <c r="E10077" s="64" t="s">
        <v>26868</v>
      </c>
      <c r="F10077" s="64" t="s">
        <v>26869</v>
      </c>
      <c r="G10077" s="64" t="s">
        <v>26870</v>
      </c>
      <c r="H10077" s="65">
        <v>316.8</v>
      </c>
    </row>
    <row r="10078" spans="1:8" x14ac:dyDescent="0.25">
      <c r="A10078" s="45">
        <v>44101</v>
      </c>
      <c r="B10078" s="12" t="s">
        <v>10</v>
      </c>
      <c r="C10078" s="12"/>
      <c r="D10078" s="12" t="s">
        <v>11</v>
      </c>
      <c r="E10078" s="64" t="s">
        <v>26871</v>
      </c>
      <c r="F10078" s="64" t="s">
        <v>26872</v>
      </c>
      <c r="G10078" s="64" t="s">
        <v>26873</v>
      </c>
      <c r="H10078" s="65">
        <v>316.8</v>
      </c>
    </row>
    <row r="10079" spans="1:8" x14ac:dyDescent="0.25">
      <c r="A10079" s="45">
        <v>44101</v>
      </c>
      <c r="B10079" s="12" t="s">
        <v>10</v>
      </c>
      <c r="C10079" s="12"/>
      <c r="D10079" s="12" t="s">
        <v>11</v>
      </c>
      <c r="E10079" s="64" t="s">
        <v>26874</v>
      </c>
      <c r="F10079" s="64" t="s">
        <v>26875</v>
      </c>
      <c r="G10079" s="64" t="s">
        <v>26876</v>
      </c>
      <c r="H10079" s="65">
        <v>316.8</v>
      </c>
    </row>
    <row r="10080" spans="1:8" x14ac:dyDescent="0.25">
      <c r="A10080" s="45">
        <v>44101</v>
      </c>
      <c r="B10080" s="12" t="s">
        <v>10</v>
      </c>
      <c r="C10080" s="12"/>
      <c r="D10080" s="12" t="s">
        <v>11</v>
      </c>
      <c r="E10080" s="64" t="s">
        <v>26877</v>
      </c>
      <c r="F10080" s="64" t="s">
        <v>26878</v>
      </c>
      <c r="G10080" s="64" t="s">
        <v>26879</v>
      </c>
      <c r="H10080" s="65">
        <v>316.8</v>
      </c>
    </row>
    <row r="10081" spans="1:8" x14ac:dyDescent="0.25">
      <c r="A10081" s="45">
        <v>44101</v>
      </c>
      <c r="B10081" s="12" t="s">
        <v>10</v>
      </c>
      <c r="C10081" s="12"/>
      <c r="D10081" s="12" t="s">
        <v>11</v>
      </c>
      <c r="E10081" s="64" t="s">
        <v>26880</v>
      </c>
      <c r="F10081" s="64" t="s">
        <v>26881</v>
      </c>
      <c r="G10081" s="64" t="s">
        <v>26882</v>
      </c>
      <c r="H10081" s="65">
        <v>316.8</v>
      </c>
    </row>
    <row r="10082" spans="1:8" x14ac:dyDescent="0.25">
      <c r="A10082" s="45">
        <v>44101</v>
      </c>
      <c r="B10082" s="12" t="s">
        <v>10</v>
      </c>
      <c r="C10082" s="12"/>
      <c r="D10082" s="12" t="s">
        <v>11</v>
      </c>
      <c r="E10082" s="64" t="s">
        <v>26883</v>
      </c>
      <c r="F10082" s="64" t="s">
        <v>26884</v>
      </c>
      <c r="G10082" s="64" t="s">
        <v>26885</v>
      </c>
      <c r="H10082" s="65">
        <v>316.8</v>
      </c>
    </row>
    <row r="10083" spans="1:8" x14ac:dyDescent="0.25">
      <c r="A10083" s="45">
        <v>44101</v>
      </c>
      <c r="B10083" s="12" t="s">
        <v>10</v>
      </c>
      <c r="C10083" s="12"/>
      <c r="D10083" s="12" t="s">
        <v>11</v>
      </c>
      <c r="E10083" s="64" t="s">
        <v>26886</v>
      </c>
      <c r="F10083" s="64" t="s">
        <v>26887</v>
      </c>
      <c r="G10083" s="64" t="s">
        <v>26888</v>
      </c>
      <c r="H10083" s="65">
        <v>316.8</v>
      </c>
    </row>
    <row r="10084" spans="1:8" x14ac:dyDescent="0.25">
      <c r="A10084" s="45">
        <v>44101</v>
      </c>
      <c r="B10084" s="12" t="s">
        <v>10</v>
      </c>
      <c r="C10084" s="12"/>
      <c r="D10084" s="12" t="s">
        <v>11</v>
      </c>
      <c r="E10084" s="64" t="s">
        <v>26889</v>
      </c>
      <c r="F10084" s="64" t="s">
        <v>26890</v>
      </c>
      <c r="G10084" s="64" t="s">
        <v>26891</v>
      </c>
      <c r="H10084" s="65">
        <v>316.8</v>
      </c>
    </row>
    <row r="10085" spans="1:8" x14ac:dyDescent="0.25">
      <c r="A10085" s="45">
        <v>44101</v>
      </c>
      <c r="B10085" s="12" t="s">
        <v>10</v>
      </c>
      <c r="C10085" s="12"/>
      <c r="D10085" s="12" t="s">
        <v>11</v>
      </c>
      <c r="E10085" s="64" t="s">
        <v>26892</v>
      </c>
      <c r="F10085" s="64" t="s">
        <v>26893</v>
      </c>
      <c r="G10085" s="64" t="s">
        <v>26894</v>
      </c>
      <c r="H10085" s="65">
        <v>316.8</v>
      </c>
    </row>
    <row r="10086" spans="1:8" x14ac:dyDescent="0.25">
      <c r="A10086" s="45">
        <v>44101</v>
      </c>
      <c r="B10086" s="12" t="s">
        <v>10</v>
      </c>
      <c r="C10086" s="12"/>
      <c r="D10086" s="12" t="s">
        <v>11</v>
      </c>
      <c r="E10086" s="64" t="s">
        <v>26895</v>
      </c>
      <c r="F10086" s="64" t="s">
        <v>26896</v>
      </c>
      <c r="G10086" s="64" t="s">
        <v>26897</v>
      </c>
      <c r="H10086" s="65">
        <v>316.8</v>
      </c>
    </row>
    <row r="10087" spans="1:8" x14ac:dyDescent="0.25">
      <c r="A10087" s="45">
        <v>44101</v>
      </c>
      <c r="B10087" s="12" t="s">
        <v>10</v>
      </c>
      <c r="C10087" s="12"/>
      <c r="D10087" s="12" t="s">
        <v>11</v>
      </c>
      <c r="E10087" s="64" t="s">
        <v>26898</v>
      </c>
      <c r="F10087" s="64" t="s">
        <v>26899</v>
      </c>
      <c r="G10087" s="64" t="s">
        <v>26900</v>
      </c>
      <c r="H10087" s="65">
        <v>316.8</v>
      </c>
    </row>
    <row r="10088" spans="1:8" x14ac:dyDescent="0.25">
      <c r="A10088" s="45">
        <v>44101</v>
      </c>
      <c r="B10088" s="12" t="s">
        <v>10</v>
      </c>
      <c r="C10088" s="12"/>
      <c r="D10088" s="12" t="s">
        <v>11</v>
      </c>
      <c r="E10088" s="64" t="s">
        <v>26901</v>
      </c>
      <c r="F10088" s="64" t="s">
        <v>26902</v>
      </c>
      <c r="G10088" s="64" t="s">
        <v>26903</v>
      </c>
      <c r="H10088" s="65">
        <v>316.8</v>
      </c>
    </row>
    <row r="10089" spans="1:8" x14ac:dyDescent="0.25">
      <c r="A10089" s="45">
        <v>44101</v>
      </c>
      <c r="B10089" s="12" t="s">
        <v>10</v>
      </c>
      <c r="C10089" s="12"/>
      <c r="D10089" s="12" t="s">
        <v>11</v>
      </c>
      <c r="E10089" s="64" t="s">
        <v>26904</v>
      </c>
      <c r="F10089" s="64" t="s">
        <v>26905</v>
      </c>
      <c r="G10089" s="64" t="s">
        <v>26906</v>
      </c>
      <c r="H10089" s="65">
        <v>316.8</v>
      </c>
    </row>
    <row r="10090" spans="1:8" x14ac:dyDescent="0.25">
      <c r="A10090" s="45">
        <v>44101</v>
      </c>
      <c r="B10090" s="12" t="s">
        <v>10</v>
      </c>
      <c r="C10090" s="12"/>
      <c r="D10090" s="12" t="s">
        <v>11</v>
      </c>
      <c r="E10090" s="64" t="s">
        <v>26907</v>
      </c>
      <c r="F10090" s="64" t="s">
        <v>26908</v>
      </c>
      <c r="G10090" s="64" t="s">
        <v>26909</v>
      </c>
      <c r="H10090" s="65">
        <v>316.8</v>
      </c>
    </row>
    <row r="10091" spans="1:8" x14ac:dyDescent="0.25">
      <c r="A10091" s="45">
        <v>44101</v>
      </c>
      <c r="B10091" s="12" t="s">
        <v>10</v>
      </c>
      <c r="C10091" s="12"/>
      <c r="D10091" s="12" t="s">
        <v>11</v>
      </c>
      <c r="E10091" s="64" t="s">
        <v>26910</v>
      </c>
      <c r="F10091" s="64" t="s">
        <v>26911</v>
      </c>
      <c r="G10091" s="64" t="s">
        <v>26912</v>
      </c>
      <c r="H10091" s="65">
        <v>316.8</v>
      </c>
    </row>
    <row r="10092" spans="1:8" x14ac:dyDescent="0.25">
      <c r="A10092" s="45">
        <v>44101</v>
      </c>
      <c r="B10092" s="12" t="s">
        <v>10</v>
      </c>
      <c r="C10092" s="12"/>
      <c r="D10092" s="12" t="s">
        <v>11</v>
      </c>
      <c r="E10092" s="64" t="s">
        <v>26913</v>
      </c>
      <c r="F10092" s="64" t="s">
        <v>26914</v>
      </c>
      <c r="G10092" s="64" t="s">
        <v>26915</v>
      </c>
      <c r="H10092" s="65">
        <v>316.8</v>
      </c>
    </row>
    <row r="10093" spans="1:8" x14ac:dyDescent="0.25">
      <c r="A10093" s="45">
        <v>44101</v>
      </c>
      <c r="B10093" s="12" t="s">
        <v>10</v>
      </c>
      <c r="C10093" s="12"/>
      <c r="D10093" s="12" t="s">
        <v>11</v>
      </c>
      <c r="E10093" s="64" t="s">
        <v>4208</v>
      </c>
      <c r="F10093" s="64" t="s">
        <v>4209</v>
      </c>
      <c r="G10093" s="64" t="s">
        <v>26916</v>
      </c>
      <c r="H10093" s="65">
        <v>316.8</v>
      </c>
    </row>
    <row r="10094" spans="1:8" x14ac:dyDescent="0.25">
      <c r="A10094" s="45">
        <v>44101</v>
      </c>
      <c r="B10094" s="12" t="s">
        <v>10</v>
      </c>
      <c r="C10094" s="12"/>
      <c r="D10094" s="12" t="s">
        <v>11</v>
      </c>
      <c r="E10094" s="64" t="s">
        <v>26917</v>
      </c>
      <c r="F10094" s="64" t="s">
        <v>26918</v>
      </c>
      <c r="G10094" s="64" t="s">
        <v>26919</v>
      </c>
      <c r="H10094" s="65">
        <v>316.8</v>
      </c>
    </row>
    <row r="10095" spans="1:8" x14ac:dyDescent="0.25">
      <c r="A10095" s="45">
        <v>44101</v>
      </c>
      <c r="B10095" s="12" t="s">
        <v>10</v>
      </c>
      <c r="C10095" s="12"/>
      <c r="D10095" s="12" t="s">
        <v>11</v>
      </c>
      <c r="E10095" s="64" t="s">
        <v>26920</v>
      </c>
      <c r="F10095" s="64" t="s">
        <v>26921</v>
      </c>
      <c r="G10095" s="64" t="s">
        <v>26922</v>
      </c>
      <c r="H10095" s="65">
        <v>316.8</v>
      </c>
    </row>
    <row r="10096" spans="1:8" x14ac:dyDescent="0.25">
      <c r="A10096" s="45">
        <v>44101</v>
      </c>
      <c r="B10096" s="12" t="s">
        <v>10</v>
      </c>
      <c r="C10096" s="12"/>
      <c r="D10096" s="12" t="s">
        <v>11</v>
      </c>
      <c r="E10096" s="64" t="s">
        <v>26923</v>
      </c>
      <c r="F10096" s="64" t="s">
        <v>26924</v>
      </c>
      <c r="G10096" s="64" t="s">
        <v>26925</v>
      </c>
      <c r="H10096" s="65">
        <v>316.8</v>
      </c>
    </row>
    <row r="10097" spans="1:8" x14ac:dyDescent="0.25">
      <c r="A10097" s="45">
        <v>44101</v>
      </c>
      <c r="B10097" s="12" t="s">
        <v>10</v>
      </c>
      <c r="C10097" s="12"/>
      <c r="D10097" s="12" t="s">
        <v>11</v>
      </c>
      <c r="E10097" s="64" t="s">
        <v>26926</v>
      </c>
      <c r="F10097" s="64" t="s">
        <v>26927</v>
      </c>
      <c r="G10097" s="64" t="s">
        <v>26928</v>
      </c>
      <c r="H10097" s="65">
        <v>316.8</v>
      </c>
    </row>
    <row r="10098" spans="1:8" x14ac:dyDescent="0.25">
      <c r="A10098" s="45">
        <v>44101</v>
      </c>
      <c r="B10098" s="12" t="s">
        <v>10</v>
      </c>
      <c r="C10098" s="12"/>
      <c r="D10098" s="12" t="s">
        <v>11</v>
      </c>
      <c r="E10098" s="64" t="s">
        <v>26929</v>
      </c>
      <c r="F10098" s="64" t="s">
        <v>26930</v>
      </c>
      <c r="G10098" s="64" t="s">
        <v>26931</v>
      </c>
      <c r="H10098" s="65">
        <v>316.8</v>
      </c>
    </row>
    <row r="10099" spans="1:8" x14ac:dyDescent="0.25">
      <c r="A10099" s="45">
        <v>44101</v>
      </c>
      <c r="B10099" s="12" t="s">
        <v>10</v>
      </c>
      <c r="C10099" s="12"/>
      <c r="D10099" s="12" t="s">
        <v>11</v>
      </c>
      <c r="E10099" s="64" t="s">
        <v>26932</v>
      </c>
      <c r="F10099" s="64" t="s">
        <v>26933</v>
      </c>
      <c r="G10099" s="64" t="s">
        <v>26934</v>
      </c>
      <c r="H10099" s="65">
        <v>316.8</v>
      </c>
    </row>
    <row r="10100" spans="1:8" x14ac:dyDescent="0.25">
      <c r="A10100" s="45">
        <v>44101</v>
      </c>
      <c r="B10100" s="12" t="s">
        <v>10</v>
      </c>
      <c r="C10100" s="12"/>
      <c r="D10100" s="12" t="s">
        <v>11</v>
      </c>
      <c r="E10100" s="64" t="s">
        <v>26935</v>
      </c>
      <c r="F10100" s="64" t="s">
        <v>26936</v>
      </c>
      <c r="G10100" s="64" t="s">
        <v>26937</v>
      </c>
      <c r="H10100" s="65">
        <v>316.8</v>
      </c>
    </row>
    <row r="10101" spans="1:8" x14ac:dyDescent="0.25">
      <c r="A10101" s="45">
        <v>44101</v>
      </c>
      <c r="B10101" s="12" t="s">
        <v>10</v>
      </c>
      <c r="C10101" s="12"/>
      <c r="D10101" s="12" t="s">
        <v>11</v>
      </c>
      <c r="E10101" s="64" t="s">
        <v>26938</v>
      </c>
      <c r="F10101" s="64" t="s">
        <v>26939</v>
      </c>
      <c r="G10101" s="64" t="s">
        <v>26940</v>
      </c>
      <c r="H10101" s="65">
        <v>316.8</v>
      </c>
    </row>
    <row r="10102" spans="1:8" x14ac:dyDescent="0.25">
      <c r="A10102" s="45">
        <v>44101</v>
      </c>
      <c r="B10102" s="12" t="s">
        <v>10</v>
      </c>
      <c r="C10102" s="12"/>
      <c r="D10102" s="12" t="s">
        <v>11</v>
      </c>
      <c r="E10102" s="64" t="s">
        <v>26941</v>
      </c>
      <c r="F10102" s="64" t="s">
        <v>26942</v>
      </c>
      <c r="G10102" s="64" t="s">
        <v>26943</v>
      </c>
      <c r="H10102" s="65">
        <v>316.8</v>
      </c>
    </row>
    <row r="10103" spans="1:8" x14ac:dyDescent="0.25">
      <c r="A10103" s="45">
        <v>44101</v>
      </c>
      <c r="B10103" s="12" t="s">
        <v>10</v>
      </c>
      <c r="C10103" s="12"/>
      <c r="D10103" s="12" t="s">
        <v>11</v>
      </c>
      <c r="E10103" s="64" t="s">
        <v>26944</v>
      </c>
      <c r="F10103" s="64" t="s">
        <v>6132</v>
      </c>
      <c r="G10103" s="64" t="s">
        <v>26680</v>
      </c>
      <c r="H10103" s="65">
        <v>316.8</v>
      </c>
    </row>
    <row r="10104" spans="1:8" x14ac:dyDescent="0.25">
      <c r="A10104" s="45">
        <v>44101</v>
      </c>
      <c r="B10104" s="12" t="s">
        <v>10</v>
      </c>
      <c r="C10104" s="12"/>
      <c r="D10104" s="12" t="s">
        <v>11</v>
      </c>
      <c r="E10104" s="64" t="s">
        <v>26945</v>
      </c>
      <c r="F10104" s="64" t="s">
        <v>26946</v>
      </c>
      <c r="G10104" s="64" t="s">
        <v>26947</v>
      </c>
      <c r="H10104" s="65">
        <v>316.8</v>
      </c>
    </row>
    <row r="10105" spans="1:8" x14ac:dyDescent="0.25">
      <c r="A10105" s="45">
        <v>44101</v>
      </c>
      <c r="B10105" s="12" t="s">
        <v>10</v>
      </c>
      <c r="C10105" s="12"/>
      <c r="D10105" s="12" t="s">
        <v>11</v>
      </c>
      <c r="E10105" s="64" t="s">
        <v>26948</v>
      </c>
      <c r="F10105" s="64" t="s">
        <v>26949</v>
      </c>
      <c r="G10105" s="64" t="s">
        <v>26950</v>
      </c>
      <c r="H10105" s="65">
        <v>316.8</v>
      </c>
    </row>
    <row r="10106" spans="1:8" x14ac:dyDescent="0.25">
      <c r="A10106" s="45">
        <v>44101</v>
      </c>
      <c r="B10106" s="12" t="s">
        <v>10</v>
      </c>
      <c r="C10106" s="12"/>
      <c r="D10106" s="12" t="s">
        <v>11</v>
      </c>
      <c r="E10106" s="64" t="s">
        <v>26951</v>
      </c>
      <c r="F10106" s="64" t="s">
        <v>26952</v>
      </c>
      <c r="G10106" s="64" t="s">
        <v>26953</v>
      </c>
      <c r="H10106" s="65">
        <v>316.8</v>
      </c>
    </row>
    <row r="10107" spans="1:8" x14ac:dyDescent="0.25">
      <c r="A10107" s="45">
        <v>44101</v>
      </c>
      <c r="B10107" s="12" t="s">
        <v>10</v>
      </c>
      <c r="C10107" s="12"/>
      <c r="D10107" s="12" t="s">
        <v>11</v>
      </c>
      <c r="E10107" s="64" t="s">
        <v>26954</v>
      </c>
      <c r="F10107" s="64" t="s">
        <v>26707</v>
      </c>
      <c r="G10107" s="64" t="s">
        <v>26708</v>
      </c>
      <c r="H10107" s="65">
        <v>316.8</v>
      </c>
    </row>
    <row r="10108" spans="1:8" x14ac:dyDescent="0.25">
      <c r="A10108" s="45">
        <v>44101</v>
      </c>
      <c r="B10108" s="12" t="s">
        <v>10</v>
      </c>
      <c r="C10108" s="12"/>
      <c r="D10108" s="12" t="s">
        <v>11</v>
      </c>
      <c r="E10108" s="64" t="s">
        <v>26955</v>
      </c>
      <c r="F10108" s="64" t="s">
        <v>26956</v>
      </c>
      <c r="G10108" s="64" t="s">
        <v>26957</v>
      </c>
      <c r="H10108" s="65">
        <v>316.8</v>
      </c>
    </row>
    <row r="10109" spans="1:8" x14ac:dyDescent="0.25">
      <c r="A10109" s="45">
        <v>44101</v>
      </c>
      <c r="B10109" s="12" t="s">
        <v>10</v>
      </c>
      <c r="C10109" s="12"/>
      <c r="D10109" s="12" t="s">
        <v>11</v>
      </c>
      <c r="E10109" s="64" t="s">
        <v>26958</v>
      </c>
      <c r="F10109" s="64" t="s">
        <v>8344</v>
      </c>
      <c r="G10109" s="64" t="s">
        <v>26959</v>
      </c>
      <c r="H10109" s="65">
        <v>316.8</v>
      </c>
    </row>
    <row r="10110" spans="1:8" x14ac:dyDescent="0.25">
      <c r="A10110" s="45">
        <v>44101</v>
      </c>
      <c r="B10110" s="12" t="s">
        <v>10</v>
      </c>
      <c r="C10110" s="12"/>
      <c r="D10110" s="12" t="s">
        <v>11</v>
      </c>
      <c r="E10110" s="64" t="s">
        <v>26960</v>
      </c>
      <c r="F10110" s="64" t="s">
        <v>26961</v>
      </c>
      <c r="G10110" s="64" t="s">
        <v>26962</v>
      </c>
      <c r="H10110" s="65">
        <v>316.8</v>
      </c>
    </row>
    <row r="10111" spans="1:8" x14ac:dyDescent="0.25">
      <c r="A10111" s="45">
        <v>44101</v>
      </c>
      <c r="B10111" s="12" t="s">
        <v>10</v>
      </c>
      <c r="C10111" s="12"/>
      <c r="D10111" s="12" t="s">
        <v>11</v>
      </c>
      <c r="E10111" s="64" t="s">
        <v>26963</v>
      </c>
      <c r="F10111" s="64" t="s">
        <v>26964</v>
      </c>
      <c r="G10111" s="64" t="s">
        <v>26965</v>
      </c>
      <c r="H10111" s="65">
        <v>316.8</v>
      </c>
    </row>
    <row r="10112" spans="1:8" x14ac:dyDescent="0.25">
      <c r="A10112" s="45">
        <v>44101</v>
      </c>
      <c r="B10112" s="12" t="s">
        <v>10</v>
      </c>
      <c r="C10112" s="12"/>
      <c r="D10112" s="12" t="s">
        <v>11</v>
      </c>
      <c r="E10112" s="64" t="s">
        <v>26966</v>
      </c>
      <c r="F10112" s="64" t="s">
        <v>26967</v>
      </c>
      <c r="G10112" s="64" t="s">
        <v>26968</v>
      </c>
      <c r="H10112" s="65">
        <v>316.8</v>
      </c>
    </row>
    <row r="10113" spans="1:8" x14ac:dyDescent="0.25">
      <c r="A10113" s="45">
        <v>44101</v>
      </c>
      <c r="B10113" s="12" t="s">
        <v>10</v>
      </c>
      <c r="C10113" s="12"/>
      <c r="D10113" s="12" t="s">
        <v>11</v>
      </c>
      <c r="E10113" s="64" t="s">
        <v>26969</v>
      </c>
      <c r="F10113" s="64" t="s">
        <v>26970</v>
      </c>
      <c r="G10113" s="64" t="s">
        <v>26971</v>
      </c>
      <c r="H10113" s="65">
        <v>316.8</v>
      </c>
    </row>
    <row r="10114" spans="1:8" x14ac:dyDescent="0.25">
      <c r="A10114" s="45">
        <v>44101</v>
      </c>
      <c r="B10114" s="12" t="s">
        <v>10</v>
      </c>
      <c r="C10114" s="12"/>
      <c r="D10114" s="12" t="s">
        <v>11</v>
      </c>
      <c r="E10114" s="64" t="s">
        <v>26972</v>
      </c>
      <c r="F10114" s="64" t="s">
        <v>26973</v>
      </c>
      <c r="G10114" s="64" t="s">
        <v>26974</v>
      </c>
      <c r="H10114" s="65">
        <v>316.8</v>
      </c>
    </row>
    <row r="10115" spans="1:8" x14ac:dyDescent="0.25">
      <c r="A10115" s="45">
        <v>44101</v>
      </c>
      <c r="B10115" s="12" t="s">
        <v>10</v>
      </c>
      <c r="C10115" s="12"/>
      <c r="D10115" s="12" t="s">
        <v>11</v>
      </c>
      <c r="E10115" s="64" t="s">
        <v>26975</v>
      </c>
      <c r="F10115" s="64" t="s">
        <v>26976</v>
      </c>
      <c r="G10115" s="64" t="s">
        <v>26977</v>
      </c>
      <c r="H10115" s="65">
        <v>316.8</v>
      </c>
    </row>
    <row r="10116" spans="1:8" x14ac:dyDescent="0.25">
      <c r="A10116" s="45">
        <v>44101</v>
      </c>
      <c r="B10116" s="12" t="s">
        <v>10</v>
      </c>
      <c r="C10116" s="12"/>
      <c r="D10116" s="12" t="s">
        <v>11</v>
      </c>
      <c r="E10116" s="64" t="s">
        <v>26978</v>
      </c>
      <c r="F10116" s="64" t="s">
        <v>26979</v>
      </c>
      <c r="G10116" s="64" t="s">
        <v>26980</v>
      </c>
      <c r="H10116" s="65">
        <v>316.8</v>
      </c>
    </row>
    <row r="10117" spans="1:8" x14ac:dyDescent="0.25">
      <c r="A10117" s="45">
        <v>44101</v>
      </c>
      <c r="B10117" s="12" t="s">
        <v>10</v>
      </c>
      <c r="C10117" s="12"/>
      <c r="D10117" s="12" t="s">
        <v>11</v>
      </c>
      <c r="E10117" s="64" t="s">
        <v>26981</v>
      </c>
      <c r="F10117" s="64" t="s">
        <v>26982</v>
      </c>
      <c r="G10117" s="64" t="s">
        <v>26983</v>
      </c>
      <c r="H10117" s="65">
        <v>316.8</v>
      </c>
    </row>
    <row r="10118" spans="1:8" x14ac:dyDescent="0.25">
      <c r="A10118" s="45">
        <v>44101</v>
      </c>
      <c r="B10118" s="12" t="s">
        <v>10</v>
      </c>
      <c r="C10118" s="12"/>
      <c r="D10118" s="12" t="s">
        <v>11</v>
      </c>
      <c r="E10118" s="64" t="s">
        <v>26984</v>
      </c>
      <c r="F10118" s="64" t="s">
        <v>26985</v>
      </c>
      <c r="G10118" s="64" t="s">
        <v>26986</v>
      </c>
      <c r="H10118" s="65">
        <v>316.8</v>
      </c>
    </row>
    <row r="10119" spans="1:8" x14ac:dyDescent="0.25">
      <c r="A10119" s="45">
        <v>44101</v>
      </c>
      <c r="B10119" s="12" t="s">
        <v>10</v>
      </c>
      <c r="C10119" s="12"/>
      <c r="D10119" s="12" t="s">
        <v>11</v>
      </c>
      <c r="E10119" s="64" t="s">
        <v>26987</v>
      </c>
      <c r="F10119" s="64" t="s">
        <v>8347</v>
      </c>
      <c r="G10119" s="64" t="s">
        <v>26988</v>
      </c>
      <c r="H10119" s="65">
        <v>316.8</v>
      </c>
    </row>
    <row r="10120" spans="1:8" x14ac:dyDescent="0.25">
      <c r="A10120" s="45">
        <v>44101</v>
      </c>
      <c r="B10120" s="12" t="s">
        <v>10</v>
      </c>
      <c r="C10120" s="12"/>
      <c r="D10120" s="12" t="s">
        <v>11</v>
      </c>
      <c r="E10120" s="64" t="s">
        <v>26989</v>
      </c>
      <c r="F10120" s="64" t="s">
        <v>26990</v>
      </c>
      <c r="G10120" s="64" t="s">
        <v>26991</v>
      </c>
      <c r="H10120" s="65">
        <v>316.8</v>
      </c>
    </row>
    <row r="10121" spans="1:8" x14ac:dyDescent="0.25">
      <c r="A10121" s="45">
        <v>44101</v>
      </c>
      <c r="B10121" s="12" t="s">
        <v>10</v>
      </c>
      <c r="C10121" s="12"/>
      <c r="D10121" s="12" t="s">
        <v>11</v>
      </c>
      <c r="E10121" s="64" t="s">
        <v>26992</v>
      </c>
      <c r="F10121" s="64" t="s">
        <v>26993</v>
      </c>
      <c r="G10121" s="64" t="s">
        <v>26994</v>
      </c>
      <c r="H10121" s="65">
        <v>316.8</v>
      </c>
    </row>
    <row r="10122" spans="1:8" x14ac:dyDescent="0.25">
      <c r="A10122" s="45">
        <v>44101</v>
      </c>
      <c r="B10122" s="12" t="s">
        <v>10</v>
      </c>
      <c r="C10122" s="12"/>
      <c r="D10122" s="12" t="s">
        <v>11</v>
      </c>
      <c r="E10122" s="64" t="s">
        <v>26995</v>
      </c>
      <c r="F10122" s="64" t="s">
        <v>26996</v>
      </c>
      <c r="G10122" s="64" t="s">
        <v>26997</v>
      </c>
      <c r="H10122" s="65">
        <v>316.8</v>
      </c>
    </row>
    <row r="10123" spans="1:8" x14ac:dyDescent="0.25">
      <c r="A10123" s="45">
        <v>44101</v>
      </c>
      <c r="B10123" s="12" t="s">
        <v>10</v>
      </c>
      <c r="C10123" s="12"/>
      <c r="D10123" s="12" t="s">
        <v>11</v>
      </c>
      <c r="E10123" s="64" t="s">
        <v>26998</v>
      </c>
      <c r="F10123" s="64" t="s">
        <v>26999</v>
      </c>
      <c r="G10123" s="64" t="s">
        <v>27000</v>
      </c>
      <c r="H10123" s="65">
        <v>316.8</v>
      </c>
    </row>
    <row r="10124" spans="1:8" x14ac:dyDescent="0.25">
      <c r="A10124" s="45">
        <v>44101</v>
      </c>
      <c r="B10124" s="12" t="s">
        <v>10</v>
      </c>
      <c r="C10124" s="12"/>
      <c r="D10124" s="12" t="s">
        <v>11</v>
      </c>
      <c r="E10124" s="64" t="s">
        <v>27001</v>
      </c>
      <c r="F10124" s="64" t="s">
        <v>27002</v>
      </c>
      <c r="G10124" s="64" t="s">
        <v>27003</v>
      </c>
      <c r="H10124" s="65">
        <v>316.8</v>
      </c>
    </row>
    <row r="10125" spans="1:8" x14ac:dyDescent="0.25">
      <c r="A10125" s="45">
        <v>44101</v>
      </c>
      <c r="B10125" s="12" t="s">
        <v>10</v>
      </c>
      <c r="C10125" s="12"/>
      <c r="D10125" s="12" t="s">
        <v>11</v>
      </c>
      <c r="E10125" s="64" t="s">
        <v>27004</v>
      </c>
      <c r="F10125" s="64" t="s">
        <v>27005</v>
      </c>
      <c r="G10125" s="64" t="s">
        <v>27006</v>
      </c>
      <c r="H10125" s="65">
        <v>316.8</v>
      </c>
    </row>
    <row r="10126" spans="1:8" x14ac:dyDescent="0.25">
      <c r="A10126" s="45">
        <v>44101</v>
      </c>
      <c r="B10126" s="12" t="s">
        <v>10</v>
      </c>
      <c r="C10126" s="12"/>
      <c r="D10126" s="12" t="s">
        <v>11</v>
      </c>
      <c r="E10126" s="64" t="s">
        <v>27007</v>
      </c>
      <c r="F10126" s="64" t="s">
        <v>27008</v>
      </c>
      <c r="G10126" s="64" t="s">
        <v>27009</v>
      </c>
      <c r="H10126" s="65">
        <v>316.8</v>
      </c>
    </row>
    <row r="10127" spans="1:8" x14ac:dyDescent="0.25">
      <c r="A10127" s="45">
        <v>44101</v>
      </c>
      <c r="B10127" s="12" t="s">
        <v>10</v>
      </c>
      <c r="C10127" s="12"/>
      <c r="D10127" s="12" t="s">
        <v>11</v>
      </c>
      <c r="E10127" s="64" t="s">
        <v>27010</v>
      </c>
      <c r="F10127" s="64" t="s">
        <v>27011</v>
      </c>
      <c r="G10127" s="64" t="s">
        <v>27012</v>
      </c>
      <c r="H10127" s="65">
        <v>316.8</v>
      </c>
    </row>
    <row r="10128" spans="1:8" x14ac:dyDescent="0.25">
      <c r="A10128" s="45">
        <v>44101</v>
      </c>
      <c r="B10128" s="12" t="s">
        <v>10</v>
      </c>
      <c r="C10128" s="12"/>
      <c r="D10128" s="12" t="s">
        <v>11</v>
      </c>
      <c r="E10128" s="64" t="s">
        <v>27013</v>
      </c>
      <c r="F10128" s="64" t="s">
        <v>27014</v>
      </c>
      <c r="G10128" s="64" t="s">
        <v>27015</v>
      </c>
      <c r="H10128" s="65">
        <v>316.8</v>
      </c>
    </row>
    <row r="10129" spans="1:8" x14ac:dyDescent="0.25">
      <c r="A10129" s="45">
        <v>44101</v>
      </c>
      <c r="B10129" s="12" t="s">
        <v>10</v>
      </c>
      <c r="C10129" s="12"/>
      <c r="D10129" s="12" t="s">
        <v>11</v>
      </c>
      <c r="E10129" s="64" t="s">
        <v>27016</v>
      </c>
      <c r="F10129" s="64" t="s">
        <v>27017</v>
      </c>
      <c r="G10129" s="64" t="s">
        <v>27018</v>
      </c>
      <c r="H10129" s="65">
        <v>316.8</v>
      </c>
    </row>
    <row r="10130" spans="1:8" x14ac:dyDescent="0.25">
      <c r="A10130" s="45">
        <v>44101</v>
      </c>
      <c r="B10130" s="12" t="s">
        <v>10</v>
      </c>
      <c r="C10130" s="12"/>
      <c r="D10130" s="12" t="s">
        <v>11</v>
      </c>
      <c r="E10130" s="64" t="s">
        <v>27019</v>
      </c>
      <c r="F10130" s="64" t="s">
        <v>27020</v>
      </c>
      <c r="G10130" s="64" t="s">
        <v>27021</v>
      </c>
      <c r="H10130" s="65">
        <v>316.8</v>
      </c>
    </row>
    <row r="10131" spans="1:8" x14ac:dyDescent="0.25">
      <c r="A10131" s="45">
        <v>44101</v>
      </c>
      <c r="B10131" s="12" t="s">
        <v>10</v>
      </c>
      <c r="C10131" s="12"/>
      <c r="D10131" s="12" t="s">
        <v>11</v>
      </c>
      <c r="E10131" s="64" t="s">
        <v>27022</v>
      </c>
      <c r="F10131" s="64" t="s">
        <v>27023</v>
      </c>
      <c r="G10131" s="64" t="s">
        <v>27024</v>
      </c>
      <c r="H10131" s="65">
        <v>316.8</v>
      </c>
    </row>
    <row r="10132" spans="1:8" x14ac:dyDescent="0.25">
      <c r="A10132" s="45">
        <v>44101</v>
      </c>
      <c r="B10132" s="12" t="s">
        <v>10</v>
      </c>
      <c r="C10132" s="12"/>
      <c r="D10132" s="12" t="s">
        <v>11</v>
      </c>
      <c r="E10132" s="64" t="s">
        <v>27025</v>
      </c>
      <c r="F10132" s="64" t="s">
        <v>27026</v>
      </c>
      <c r="G10132" s="64" t="s">
        <v>27027</v>
      </c>
      <c r="H10132" s="65">
        <v>316.8</v>
      </c>
    </row>
    <row r="10133" spans="1:8" x14ac:dyDescent="0.25">
      <c r="A10133" s="45">
        <v>44101</v>
      </c>
      <c r="B10133" s="12" t="s">
        <v>10</v>
      </c>
      <c r="C10133" s="12"/>
      <c r="D10133" s="12" t="s">
        <v>11</v>
      </c>
      <c r="E10133" s="64" t="s">
        <v>27028</v>
      </c>
      <c r="F10133" s="64" t="s">
        <v>27029</v>
      </c>
      <c r="G10133" s="64" t="s">
        <v>27030</v>
      </c>
      <c r="H10133" s="65">
        <v>316.8</v>
      </c>
    </row>
    <row r="10134" spans="1:8" x14ac:dyDescent="0.25">
      <c r="A10134" s="45">
        <v>44101</v>
      </c>
      <c r="B10134" s="12" t="s">
        <v>10</v>
      </c>
      <c r="C10134" s="12"/>
      <c r="D10134" s="12" t="s">
        <v>11</v>
      </c>
      <c r="E10134" s="64" t="s">
        <v>27031</v>
      </c>
      <c r="F10134" s="64" t="s">
        <v>27032</v>
      </c>
      <c r="G10134" s="64" t="s">
        <v>27033</v>
      </c>
      <c r="H10134" s="65">
        <v>316.8</v>
      </c>
    </row>
    <row r="10135" spans="1:8" x14ac:dyDescent="0.25">
      <c r="A10135" s="45">
        <v>44101</v>
      </c>
      <c r="B10135" s="12" t="s">
        <v>10</v>
      </c>
      <c r="C10135" s="12"/>
      <c r="D10135" s="12" t="s">
        <v>11</v>
      </c>
      <c r="E10135" s="64" t="s">
        <v>27034</v>
      </c>
      <c r="F10135" s="64" t="s">
        <v>27035</v>
      </c>
      <c r="G10135" s="64" t="s">
        <v>27036</v>
      </c>
      <c r="H10135" s="65">
        <v>316.8</v>
      </c>
    </row>
    <row r="10136" spans="1:8" x14ac:dyDescent="0.25">
      <c r="A10136" s="45">
        <v>44101</v>
      </c>
      <c r="B10136" s="12" t="s">
        <v>10</v>
      </c>
      <c r="C10136" s="12"/>
      <c r="D10136" s="12" t="s">
        <v>11</v>
      </c>
      <c r="E10136" s="64" t="s">
        <v>27037</v>
      </c>
      <c r="F10136" s="64" t="s">
        <v>27038</v>
      </c>
      <c r="G10136" s="64" t="s">
        <v>27039</v>
      </c>
      <c r="H10136" s="65">
        <v>316.8</v>
      </c>
    </row>
    <row r="10137" spans="1:8" x14ac:dyDescent="0.25">
      <c r="A10137" s="45">
        <v>44101</v>
      </c>
      <c r="B10137" s="12" t="s">
        <v>10</v>
      </c>
      <c r="C10137" s="12"/>
      <c r="D10137" s="12" t="s">
        <v>11</v>
      </c>
      <c r="E10137" s="64" t="s">
        <v>27040</v>
      </c>
      <c r="F10137" s="64" t="s">
        <v>27041</v>
      </c>
      <c r="G10137" s="64" t="s">
        <v>27042</v>
      </c>
      <c r="H10137" s="65">
        <v>316.8</v>
      </c>
    </row>
    <row r="10138" spans="1:8" x14ac:dyDescent="0.25">
      <c r="A10138" s="45">
        <v>44101</v>
      </c>
      <c r="B10138" s="12" t="s">
        <v>10</v>
      </c>
      <c r="C10138" s="12"/>
      <c r="D10138" s="12" t="s">
        <v>11</v>
      </c>
      <c r="E10138" s="64" t="s">
        <v>27043</v>
      </c>
      <c r="F10138" s="64" t="s">
        <v>27044</v>
      </c>
      <c r="G10138" s="64" t="s">
        <v>27045</v>
      </c>
      <c r="H10138" s="65">
        <v>316.8</v>
      </c>
    </row>
    <row r="10139" spans="1:8" x14ac:dyDescent="0.25">
      <c r="A10139" s="45">
        <v>44101</v>
      </c>
      <c r="B10139" s="12" t="s">
        <v>10</v>
      </c>
      <c r="C10139" s="12"/>
      <c r="D10139" s="12" t="s">
        <v>11</v>
      </c>
      <c r="E10139" s="64" t="s">
        <v>27046</v>
      </c>
      <c r="F10139" s="64" t="s">
        <v>27047</v>
      </c>
      <c r="G10139" s="64" t="s">
        <v>27048</v>
      </c>
      <c r="H10139" s="65">
        <v>316.8</v>
      </c>
    </row>
    <row r="10140" spans="1:8" x14ac:dyDescent="0.25">
      <c r="A10140" s="45">
        <v>44101</v>
      </c>
      <c r="B10140" s="12" t="s">
        <v>10</v>
      </c>
      <c r="C10140" s="12"/>
      <c r="D10140" s="12" t="s">
        <v>11</v>
      </c>
      <c r="E10140" s="64" t="s">
        <v>27049</v>
      </c>
      <c r="F10140" s="64" t="s">
        <v>27050</v>
      </c>
      <c r="G10140" s="64" t="s">
        <v>27051</v>
      </c>
      <c r="H10140" s="65">
        <v>316.8</v>
      </c>
    </row>
    <row r="10141" spans="1:8" x14ac:dyDescent="0.25">
      <c r="A10141" s="45">
        <v>44101</v>
      </c>
      <c r="B10141" s="12" t="s">
        <v>10</v>
      </c>
      <c r="C10141" s="12"/>
      <c r="D10141" s="12" t="s">
        <v>11</v>
      </c>
      <c r="E10141" s="64" t="s">
        <v>27052</v>
      </c>
      <c r="F10141" s="64" t="s">
        <v>27053</v>
      </c>
      <c r="G10141" s="64" t="s">
        <v>27054</v>
      </c>
      <c r="H10141" s="65">
        <v>316.8</v>
      </c>
    </row>
    <row r="10142" spans="1:8" x14ac:dyDescent="0.25">
      <c r="A10142" s="45">
        <v>44101</v>
      </c>
      <c r="B10142" s="12" t="s">
        <v>10</v>
      </c>
      <c r="C10142" s="12"/>
      <c r="D10142" s="12" t="s">
        <v>11</v>
      </c>
      <c r="E10142" s="64" t="s">
        <v>27055</v>
      </c>
      <c r="F10142" s="64" t="s">
        <v>27056</v>
      </c>
      <c r="G10142" s="64" t="s">
        <v>27057</v>
      </c>
      <c r="H10142" s="65">
        <v>316.8</v>
      </c>
    </row>
    <row r="10143" spans="1:8" x14ac:dyDescent="0.25">
      <c r="A10143" s="45">
        <v>44101</v>
      </c>
      <c r="B10143" s="12" t="s">
        <v>10</v>
      </c>
      <c r="C10143" s="12"/>
      <c r="D10143" s="12" t="s">
        <v>11</v>
      </c>
      <c r="E10143" s="64" t="s">
        <v>27058</v>
      </c>
      <c r="F10143" s="64" t="s">
        <v>27059</v>
      </c>
      <c r="G10143" s="64" t="s">
        <v>27060</v>
      </c>
      <c r="H10143" s="65">
        <v>316.8</v>
      </c>
    </row>
    <row r="10144" spans="1:8" x14ac:dyDescent="0.25">
      <c r="A10144" s="45">
        <v>44101</v>
      </c>
      <c r="B10144" s="12" t="s">
        <v>10</v>
      </c>
      <c r="C10144" s="12"/>
      <c r="D10144" s="12" t="s">
        <v>11</v>
      </c>
      <c r="E10144" s="64" t="s">
        <v>27061</v>
      </c>
      <c r="F10144" s="64" t="s">
        <v>27062</v>
      </c>
      <c r="G10144" s="64" t="s">
        <v>27063</v>
      </c>
      <c r="H10144" s="65">
        <v>316.8</v>
      </c>
    </row>
    <row r="10145" spans="1:8" x14ac:dyDescent="0.25">
      <c r="A10145" s="45">
        <v>44101</v>
      </c>
      <c r="B10145" s="12" t="s">
        <v>10</v>
      </c>
      <c r="C10145" s="12"/>
      <c r="D10145" s="12" t="s">
        <v>11</v>
      </c>
      <c r="E10145" s="64" t="s">
        <v>27064</v>
      </c>
      <c r="F10145" s="64" t="s">
        <v>27065</v>
      </c>
      <c r="G10145" s="64" t="s">
        <v>27066</v>
      </c>
      <c r="H10145" s="65">
        <v>316.8</v>
      </c>
    </row>
    <row r="10146" spans="1:8" x14ac:dyDescent="0.25">
      <c r="A10146" s="45">
        <v>44101</v>
      </c>
      <c r="B10146" s="12" t="s">
        <v>10</v>
      </c>
      <c r="C10146" s="12"/>
      <c r="D10146" s="12" t="s">
        <v>11</v>
      </c>
      <c r="E10146" s="64" t="s">
        <v>27067</v>
      </c>
      <c r="F10146" s="64" t="s">
        <v>27068</v>
      </c>
      <c r="G10146" s="64" t="s">
        <v>27069</v>
      </c>
      <c r="H10146" s="65">
        <v>316.8</v>
      </c>
    </row>
    <row r="10147" spans="1:8" x14ac:dyDescent="0.25">
      <c r="A10147" s="45">
        <v>44101</v>
      </c>
      <c r="B10147" s="12" t="s">
        <v>10</v>
      </c>
      <c r="C10147" s="12"/>
      <c r="D10147" s="12" t="s">
        <v>11</v>
      </c>
      <c r="E10147" s="64" t="s">
        <v>27070</v>
      </c>
      <c r="F10147" s="64" t="s">
        <v>27071</v>
      </c>
      <c r="G10147" s="64" t="s">
        <v>27072</v>
      </c>
      <c r="H10147" s="65">
        <v>316.8</v>
      </c>
    </row>
    <row r="10148" spans="1:8" x14ac:dyDescent="0.25">
      <c r="A10148" s="45">
        <v>44101</v>
      </c>
      <c r="B10148" s="12" t="s">
        <v>10</v>
      </c>
      <c r="C10148" s="12"/>
      <c r="D10148" s="12" t="s">
        <v>11</v>
      </c>
      <c r="E10148" s="64" t="s">
        <v>27073</v>
      </c>
      <c r="F10148" s="64" t="s">
        <v>27074</v>
      </c>
      <c r="G10148" s="64" t="s">
        <v>27075</v>
      </c>
      <c r="H10148" s="65">
        <v>316.8</v>
      </c>
    </row>
    <row r="10149" spans="1:8" x14ac:dyDescent="0.25">
      <c r="A10149" s="45">
        <v>44101</v>
      </c>
      <c r="B10149" s="12" t="s">
        <v>10</v>
      </c>
      <c r="C10149" s="12"/>
      <c r="D10149" s="12" t="s">
        <v>11</v>
      </c>
      <c r="E10149" s="64" t="s">
        <v>3011</v>
      </c>
      <c r="F10149" s="64" t="s">
        <v>3012</v>
      </c>
      <c r="G10149" s="64" t="s">
        <v>27076</v>
      </c>
      <c r="H10149" s="65">
        <v>316.8</v>
      </c>
    </row>
    <row r="10150" spans="1:8" x14ac:dyDescent="0.25">
      <c r="A10150" s="45">
        <v>44101</v>
      </c>
      <c r="B10150" s="12" t="s">
        <v>10</v>
      </c>
      <c r="C10150" s="12"/>
      <c r="D10150" s="12" t="s">
        <v>11</v>
      </c>
      <c r="E10150" s="64" t="s">
        <v>27077</v>
      </c>
      <c r="F10150" s="64" t="s">
        <v>27078</v>
      </c>
      <c r="G10150" s="64" t="s">
        <v>27079</v>
      </c>
      <c r="H10150" s="65">
        <v>316.8</v>
      </c>
    </row>
    <row r="10151" spans="1:8" x14ac:dyDescent="0.25">
      <c r="A10151" s="45">
        <v>44101</v>
      </c>
      <c r="B10151" s="12" t="s">
        <v>10</v>
      </c>
      <c r="C10151" s="12"/>
      <c r="D10151" s="12" t="s">
        <v>11</v>
      </c>
      <c r="E10151" s="64" t="s">
        <v>27080</v>
      </c>
      <c r="F10151" s="64" t="s">
        <v>27081</v>
      </c>
      <c r="G10151" s="64" t="s">
        <v>27082</v>
      </c>
      <c r="H10151" s="65">
        <v>316.8</v>
      </c>
    </row>
    <row r="10152" spans="1:8" x14ac:dyDescent="0.25">
      <c r="A10152" s="45">
        <v>44101</v>
      </c>
      <c r="B10152" s="12" t="s">
        <v>10</v>
      </c>
      <c r="C10152" s="12"/>
      <c r="D10152" s="12" t="s">
        <v>11</v>
      </c>
      <c r="E10152" s="64" t="s">
        <v>27083</v>
      </c>
      <c r="F10152" s="64" t="s">
        <v>27084</v>
      </c>
      <c r="G10152" s="64" t="s">
        <v>27085</v>
      </c>
      <c r="H10152" s="65">
        <v>316.8</v>
      </c>
    </row>
    <row r="10153" spans="1:8" x14ac:dyDescent="0.25">
      <c r="A10153" s="45">
        <v>44101</v>
      </c>
      <c r="B10153" s="12" t="s">
        <v>10</v>
      </c>
      <c r="C10153" s="12"/>
      <c r="D10153" s="12" t="s">
        <v>11</v>
      </c>
      <c r="E10153" s="64" t="s">
        <v>27086</v>
      </c>
      <c r="F10153" s="64" t="s">
        <v>27087</v>
      </c>
      <c r="G10153" s="64" t="s">
        <v>27088</v>
      </c>
      <c r="H10153" s="65">
        <v>316.8</v>
      </c>
    </row>
    <row r="10154" spans="1:8" x14ac:dyDescent="0.25">
      <c r="A10154" s="45">
        <v>44101</v>
      </c>
      <c r="B10154" s="12" t="s">
        <v>10</v>
      </c>
      <c r="C10154" s="12"/>
      <c r="D10154" s="12" t="s">
        <v>11</v>
      </c>
      <c r="E10154" s="64" t="s">
        <v>27089</v>
      </c>
      <c r="F10154" s="64" t="s">
        <v>27090</v>
      </c>
      <c r="G10154" s="64" t="s">
        <v>27091</v>
      </c>
      <c r="H10154" s="65">
        <v>316.8</v>
      </c>
    </row>
    <row r="10155" spans="1:8" x14ac:dyDescent="0.25">
      <c r="A10155" s="45">
        <v>44101</v>
      </c>
      <c r="B10155" s="12" t="s">
        <v>10</v>
      </c>
      <c r="C10155" s="12"/>
      <c r="D10155" s="12" t="s">
        <v>11</v>
      </c>
      <c r="E10155" s="64" t="s">
        <v>27092</v>
      </c>
      <c r="F10155" s="64" t="s">
        <v>27093</v>
      </c>
      <c r="G10155" s="64" t="s">
        <v>27094</v>
      </c>
      <c r="H10155" s="65">
        <v>316.8</v>
      </c>
    </row>
    <row r="10156" spans="1:8" x14ac:dyDescent="0.25">
      <c r="A10156" s="45">
        <v>44101</v>
      </c>
      <c r="B10156" s="12" t="s">
        <v>10</v>
      </c>
      <c r="C10156" s="12"/>
      <c r="D10156" s="12" t="s">
        <v>11</v>
      </c>
      <c r="E10156" s="64" t="s">
        <v>27095</v>
      </c>
      <c r="F10156" s="64" t="s">
        <v>27096</v>
      </c>
      <c r="G10156" s="64" t="s">
        <v>27097</v>
      </c>
      <c r="H10156" s="65">
        <v>316.8</v>
      </c>
    </row>
    <row r="10157" spans="1:8" x14ac:dyDescent="0.25">
      <c r="A10157" s="45">
        <v>44101</v>
      </c>
      <c r="B10157" s="12" t="s">
        <v>10</v>
      </c>
      <c r="C10157" s="12"/>
      <c r="D10157" s="12" t="s">
        <v>11</v>
      </c>
      <c r="E10157" s="64" t="s">
        <v>27098</v>
      </c>
      <c r="F10157" s="64" t="s">
        <v>27099</v>
      </c>
      <c r="G10157" s="64" t="s">
        <v>27100</v>
      </c>
      <c r="H10157" s="65">
        <v>316.8</v>
      </c>
    </row>
    <row r="10158" spans="1:8" x14ac:dyDescent="0.25">
      <c r="A10158" s="45">
        <v>44101</v>
      </c>
      <c r="B10158" s="12" t="s">
        <v>10</v>
      </c>
      <c r="C10158" s="12"/>
      <c r="D10158" s="12" t="s">
        <v>11</v>
      </c>
      <c r="E10158" s="64" t="s">
        <v>27101</v>
      </c>
      <c r="F10158" s="64" t="s">
        <v>27102</v>
      </c>
      <c r="G10158" s="64" t="s">
        <v>27103</v>
      </c>
      <c r="H10158" s="65">
        <v>316.8</v>
      </c>
    </row>
    <row r="10159" spans="1:8" x14ac:dyDescent="0.25">
      <c r="A10159" s="45">
        <v>44101</v>
      </c>
      <c r="B10159" s="12" t="s">
        <v>10</v>
      </c>
      <c r="C10159" s="12"/>
      <c r="D10159" s="12" t="s">
        <v>11</v>
      </c>
      <c r="E10159" s="64" t="s">
        <v>27104</v>
      </c>
      <c r="F10159" s="64" t="s">
        <v>27105</v>
      </c>
      <c r="G10159" s="64" t="s">
        <v>27106</v>
      </c>
      <c r="H10159" s="65">
        <v>316.8</v>
      </c>
    </row>
    <row r="10160" spans="1:8" x14ac:dyDescent="0.25">
      <c r="A10160" s="45">
        <v>44101</v>
      </c>
      <c r="B10160" s="12" t="s">
        <v>10</v>
      </c>
      <c r="C10160" s="12"/>
      <c r="D10160" s="12" t="s">
        <v>11</v>
      </c>
      <c r="E10160" s="64" t="s">
        <v>27107</v>
      </c>
      <c r="F10160" s="64" t="s">
        <v>27108</v>
      </c>
      <c r="G10160" s="64" t="s">
        <v>27109</v>
      </c>
      <c r="H10160" s="65">
        <v>316.8</v>
      </c>
    </row>
    <row r="10161" spans="1:8" x14ac:dyDescent="0.25">
      <c r="A10161" s="45">
        <v>44101</v>
      </c>
      <c r="B10161" s="12" t="s">
        <v>10</v>
      </c>
      <c r="C10161" s="12"/>
      <c r="D10161" s="12" t="s">
        <v>11</v>
      </c>
      <c r="E10161" s="64" t="s">
        <v>27110</v>
      </c>
      <c r="F10161" s="64" t="s">
        <v>27111</v>
      </c>
      <c r="G10161" s="64" t="s">
        <v>27112</v>
      </c>
      <c r="H10161" s="65">
        <v>316.8</v>
      </c>
    </row>
    <row r="10162" spans="1:8" x14ac:dyDescent="0.25">
      <c r="A10162" s="45">
        <v>44101</v>
      </c>
      <c r="B10162" s="12" t="s">
        <v>10</v>
      </c>
      <c r="C10162" s="12"/>
      <c r="D10162" s="12" t="s">
        <v>11</v>
      </c>
      <c r="E10162" s="64" t="s">
        <v>27113</v>
      </c>
      <c r="F10162" s="64" t="s">
        <v>27114</v>
      </c>
      <c r="G10162" s="64" t="s">
        <v>27115</v>
      </c>
      <c r="H10162" s="65">
        <v>316.8</v>
      </c>
    </row>
    <row r="10163" spans="1:8" x14ac:dyDescent="0.25">
      <c r="A10163" s="45">
        <v>44101</v>
      </c>
      <c r="B10163" s="12" t="s">
        <v>10</v>
      </c>
      <c r="C10163" s="12"/>
      <c r="D10163" s="12" t="s">
        <v>11</v>
      </c>
      <c r="E10163" s="64" t="s">
        <v>27116</v>
      </c>
      <c r="F10163" s="64" t="s">
        <v>27117</v>
      </c>
      <c r="G10163" s="64" t="s">
        <v>27118</v>
      </c>
      <c r="H10163" s="65">
        <v>316.8</v>
      </c>
    </row>
    <row r="10164" spans="1:8" x14ac:dyDescent="0.25">
      <c r="A10164" s="45">
        <v>44101</v>
      </c>
      <c r="B10164" s="12" t="s">
        <v>10</v>
      </c>
      <c r="C10164" s="12"/>
      <c r="D10164" s="12" t="s">
        <v>11</v>
      </c>
      <c r="E10164" s="64" t="s">
        <v>27119</v>
      </c>
      <c r="F10164" s="64" t="s">
        <v>27120</v>
      </c>
      <c r="G10164" s="64" t="s">
        <v>27121</v>
      </c>
      <c r="H10164" s="65">
        <v>316.8</v>
      </c>
    </row>
    <row r="10165" spans="1:8" x14ac:dyDescent="0.25">
      <c r="A10165" s="45">
        <v>44101</v>
      </c>
      <c r="B10165" s="12" t="s">
        <v>10</v>
      </c>
      <c r="C10165" s="12"/>
      <c r="D10165" s="12" t="s">
        <v>11</v>
      </c>
      <c r="E10165" s="64" t="s">
        <v>27122</v>
      </c>
      <c r="F10165" s="64" t="s">
        <v>27123</v>
      </c>
      <c r="G10165" s="64" t="s">
        <v>27124</v>
      </c>
      <c r="H10165" s="65">
        <v>316.8</v>
      </c>
    </row>
    <row r="10166" spans="1:8" x14ac:dyDescent="0.25">
      <c r="A10166" s="45">
        <v>44101</v>
      </c>
      <c r="B10166" s="12" t="s">
        <v>10</v>
      </c>
      <c r="C10166" s="12"/>
      <c r="D10166" s="12" t="s">
        <v>11</v>
      </c>
      <c r="E10166" s="64" t="s">
        <v>27125</v>
      </c>
      <c r="F10166" s="64" t="s">
        <v>27126</v>
      </c>
      <c r="G10166" s="64" t="s">
        <v>27127</v>
      </c>
      <c r="H10166" s="65">
        <v>316.8</v>
      </c>
    </row>
    <row r="10167" spans="1:8" x14ac:dyDescent="0.25">
      <c r="A10167" s="45">
        <v>44101</v>
      </c>
      <c r="B10167" s="12" t="s">
        <v>10</v>
      </c>
      <c r="C10167" s="12"/>
      <c r="D10167" s="12" t="s">
        <v>11</v>
      </c>
      <c r="E10167" s="64" t="s">
        <v>27128</v>
      </c>
      <c r="F10167" s="64" t="s">
        <v>27129</v>
      </c>
      <c r="G10167" s="64" t="s">
        <v>27130</v>
      </c>
      <c r="H10167" s="65">
        <v>316.8</v>
      </c>
    </row>
    <row r="10168" spans="1:8" x14ac:dyDescent="0.25">
      <c r="A10168" s="45">
        <v>44101</v>
      </c>
      <c r="B10168" s="12" t="s">
        <v>10</v>
      </c>
      <c r="C10168" s="12"/>
      <c r="D10168" s="12" t="s">
        <v>11</v>
      </c>
      <c r="E10168" s="64" t="s">
        <v>27131</v>
      </c>
      <c r="F10168" s="64" t="s">
        <v>27132</v>
      </c>
      <c r="G10168" s="64" t="s">
        <v>27133</v>
      </c>
      <c r="H10168" s="65">
        <v>316.8</v>
      </c>
    </row>
    <row r="10169" spans="1:8" x14ac:dyDescent="0.25">
      <c r="A10169" s="45">
        <v>44101</v>
      </c>
      <c r="B10169" s="12" t="s">
        <v>10</v>
      </c>
      <c r="C10169" s="12"/>
      <c r="D10169" s="12" t="s">
        <v>11</v>
      </c>
      <c r="E10169" s="64" t="s">
        <v>27134</v>
      </c>
      <c r="F10169" s="64" t="s">
        <v>27135</v>
      </c>
      <c r="G10169" s="64" t="s">
        <v>27136</v>
      </c>
      <c r="H10169" s="65">
        <v>316.8</v>
      </c>
    </row>
    <row r="10170" spans="1:8" x14ac:dyDescent="0.25">
      <c r="A10170" s="45">
        <v>44101</v>
      </c>
      <c r="B10170" s="12" t="s">
        <v>10</v>
      </c>
      <c r="C10170" s="12"/>
      <c r="D10170" s="12" t="s">
        <v>11</v>
      </c>
      <c r="E10170" s="64" t="s">
        <v>27137</v>
      </c>
      <c r="F10170" s="64" t="s">
        <v>27138</v>
      </c>
      <c r="G10170" s="64" t="s">
        <v>27139</v>
      </c>
      <c r="H10170" s="65">
        <v>316.8</v>
      </c>
    </row>
    <row r="10171" spans="1:8" x14ac:dyDescent="0.25">
      <c r="A10171" s="45">
        <v>44101</v>
      </c>
      <c r="B10171" s="12" t="s">
        <v>10</v>
      </c>
      <c r="C10171" s="12"/>
      <c r="D10171" s="12" t="s">
        <v>11</v>
      </c>
      <c r="E10171" s="64" t="s">
        <v>27140</v>
      </c>
      <c r="F10171" s="64" t="s">
        <v>27141</v>
      </c>
      <c r="G10171" s="64" t="s">
        <v>27142</v>
      </c>
      <c r="H10171" s="65">
        <v>316.8</v>
      </c>
    </row>
    <row r="10172" spans="1:8" x14ac:dyDescent="0.25">
      <c r="A10172" s="45">
        <v>44101</v>
      </c>
      <c r="B10172" s="12" t="s">
        <v>10</v>
      </c>
      <c r="C10172" s="12"/>
      <c r="D10172" s="12" t="s">
        <v>11</v>
      </c>
      <c r="E10172" s="64" t="s">
        <v>27143</v>
      </c>
      <c r="F10172" s="64" t="s">
        <v>27144</v>
      </c>
      <c r="G10172" s="64" t="s">
        <v>27145</v>
      </c>
      <c r="H10172" s="65">
        <v>316.8</v>
      </c>
    </row>
    <row r="10173" spans="1:8" x14ac:dyDescent="0.25">
      <c r="A10173" s="45">
        <v>44101</v>
      </c>
      <c r="B10173" s="12" t="s">
        <v>10</v>
      </c>
      <c r="C10173" s="12"/>
      <c r="D10173" s="12" t="s">
        <v>11</v>
      </c>
      <c r="E10173" s="64" t="s">
        <v>27146</v>
      </c>
      <c r="F10173" s="64" t="s">
        <v>27147</v>
      </c>
      <c r="G10173" s="64" t="s">
        <v>27148</v>
      </c>
      <c r="H10173" s="65">
        <v>316.8</v>
      </c>
    </row>
    <row r="10174" spans="1:8" x14ac:dyDescent="0.25">
      <c r="A10174" s="45">
        <v>44101</v>
      </c>
      <c r="B10174" s="12" t="s">
        <v>10</v>
      </c>
      <c r="C10174" s="12"/>
      <c r="D10174" s="12" t="s">
        <v>11</v>
      </c>
      <c r="E10174" s="64" t="s">
        <v>27149</v>
      </c>
      <c r="F10174" s="64" t="s">
        <v>27150</v>
      </c>
      <c r="G10174" s="64" t="s">
        <v>27151</v>
      </c>
      <c r="H10174" s="65">
        <v>316.8</v>
      </c>
    </row>
    <row r="10175" spans="1:8" x14ac:dyDescent="0.25">
      <c r="A10175" s="45">
        <v>44101</v>
      </c>
      <c r="B10175" s="12" t="s">
        <v>10</v>
      </c>
      <c r="C10175" s="12"/>
      <c r="D10175" s="12" t="s">
        <v>11</v>
      </c>
      <c r="E10175" s="64" t="s">
        <v>27152</v>
      </c>
      <c r="F10175" s="64" t="s">
        <v>6855</v>
      </c>
      <c r="G10175" s="64" t="s">
        <v>27153</v>
      </c>
      <c r="H10175" s="65">
        <v>316.8</v>
      </c>
    </row>
    <row r="10176" spans="1:8" x14ac:dyDescent="0.25">
      <c r="A10176" s="45">
        <v>44101</v>
      </c>
      <c r="B10176" s="12" t="s">
        <v>10</v>
      </c>
      <c r="C10176" s="12"/>
      <c r="D10176" s="12" t="s">
        <v>11</v>
      </c>
      <c r="E10176" s="64" t="s">
        <v>27154</v>
      </c>
      <c r="F10176" s="64" t="s">
        <v>27155</v>
      </c>
      <c r="G10176" s="64" t="s">
        <v>27156</v>
      </c>
      <c r="H10176" s="65">
        <v>316.8</v>
      </c>
    </row>
    <row r="10177" spans="1:8" x14ac:dyDescent="0.25">
      <c r="A10177" s="45">
        <v>44101</v>
      </c>
      <c r="B10177" s="12" t="s">
        <v>10</v>
      </c>
      <c r="C10177" s="12"/>
      <c r="D10177" s="12" t="s">
        <v>11</v>
      </c>
      <c r="E10177" s="64" t="s">
        <v>27157</v>
      </c>
      <c r="F10177" s="64" t="s">
        <v>27158</v>
      </c>
      <c r="G10177" s="64" t="s">
        <v>27159</v>
      </c>
      <c r="H10177" s="65">
        <v>316.8</v>
      </c>
    </row>
    <row r="10178" spans="1:8" x14ac:dyDescent="0.25">
      <c r="A10178" s="45">
        <v>44101</v>
      </c>
      <c r="B10178" s="12" t="s">
        <v>10</v>
      </c>
      <c r="C10178" s="12"/>
      <c r="D10178" s="12" t="s">
        <v>11</v>
      </c>
      <c r="E10178" s="64" t="s">
        <v>27160</v>
      </c>
      <c r="F10178" s="64" t="s">
        <v>27161</v>
      </c>
      <c r="G10178" s="64" t="s">
        <v>27162</v>
      </c>
      <c r="H10178" s="65">
        <v>316.8</v>
      </c>
    </row>
    <row r="10179" spans="1:8" x14ac:dyDescent="0.25">
      <c r="A10179" s="45">
        <v>44101</v>
      </c>
      <c r="B10179" s="12" t="s">
        <v>10</v>
      </c>
      <c r="C10179" s="12"/>
      <c r="D10179" s="12" t="s">
        <v>11</v>
      </c>
      <c r="E10179" s="64" t="s">
        <v>27163</v>
      </c>
      <c r="F10179" s="64" t="s">
        <v>27164</v>
      </c>
      <c r="G10179" s="64" t="s">
        <v>27165</v>
      </c>
      <c r="H10179" s="65">
        <v>316.8</v>
      </c>
    </row>
    <row r="10180" spans="1:8" x14ac:dyDescent="0.25">
      <c r="A10180" s="45">
        <v>44101</v>
      </c>
      <c r="B10180" s="12" t="s">
        <v>10</v>
      </c>
      <c r="C10180" s="12"/>
      <c r="D10180" s="12" t="s">
        <v>11</v>
      </c>
      <c r="E10180" s="64" t="s">
        <v>11148</v>
      </c>
      <c r="F10180" s="64" t="s">
        <v>11149</v>
      </c>
      <c r="G10180" s="64" t="s">
        <v>27166</v>
      </c>
      <c r="H10180" s="65">
        <v>316.8</v>
      </c>
    </row>
    <row r="10181" spans="1:8" x14ac:dyDescent="0.25">
      <c r="A10181" s="45">
        <v>44101</v>
      </c>
      <c r="B10181" s="12" t="s">
        <v>10</v>
      </c>
      <c r="C10181" s="12"/>
      <c r="D10181" s="12" t="s">
        <v>11</v>
      </c>
      <c r="E10181" s="64" t="s">
        <v>27167</v>
      </c>
      <c r="F10181" s="64" t="s">
        <v>27168</v>
      </c>
      <c r="G10181" s="64" t="s">
        <v>27169</v>
      </c>
      <c r="H10181" s="65">
        <v>316.8</v>
      </c>
    </row>
    <row r="10182" spans="1:8" x14ac:dyDescent="0.25">
      <c r="A10182" s="45">
        <v>44101</v>
      </c>
      <c r="B10182" s="12" t="s">
        <v>10</v>
      </c>
      <c r="C10182" s="12"/>
      <c r="D10182" s="12" t="s">
        <v>11</v>
      </c>
      <c r="E10182" s="64" t="s">
        <v>27170</v>
      </c>
      <c r="F10182" s="64" t="s">
        <v>27171</v>
      </c>
      <c r="G10182" s="64" t="s">
        <v>27172</v>
      </c>
      <c r="H10182" s="65">
        <v>316.8</v>
      </c>
    </row>
    <row r="10183" spans="1:8" x14ac:dyDescent="0.25">
      <c r="A10183" s="45">
        <v>44101</v>
      </c>
      <c r="B10183" s="12" t="s">
        <v>10</v>
      </c>
      <c r="C10183" s="12"/>
      <c r="D10183" s="12" t="s">
        <v>11</v>
      </c>
      <c r="E10183" s="64" t="s">
        <v>27173</v>
      </c>
      <c r="F10183" s="64" t="s">
        <v>27174</v>
      </c>
      <c r="G10183" s="64" t="s">
        <v>27175</v>
      </c>
      <c r="H10183" s="65">
        <v>316.8</v>
      </c>
    </row>
    <row r="10184" spans="1:8" x14ac:dyDescent="0.25">
      <c r="A10184" s="45">
        <v>44101</v>
      </c>
      <c r="B10184" s="12" t="s">
        <v>10</v>
      </c>
      <c r="C10184" s="12"/>
      <c r="D10184" s="12" t="s">
        <v>11</v>
      </c>
      <c r="E10184" s="64" t="s">
        <v>27176</v>
      </c>
      <c r="F10184" s="64" t="s">
        <v>27177</v>
      </c>
      <c r="G10184" s="64" t="s">
        <v>27178</v>
      </c>
      <c r="H10184" s="65">
        <v>316.8</v>
      </c>
    </row>
    <row r="10185" spans="1:8" x14ac:dyDescent="0.25">
      <c r="A10185" s="45">
        <v>44101</v>
      </c>
      <c r="B10185" s="12" t="s">
        <v>10</v>
      </c>
      <c r="C10185" s="12"/>
      <c r="D10185" s="12" t="s">
        <v>11</v>
      </c>
      <c r="E10185" s="64" t="s">
        <v>27179</v>
      </c>
      <c r="F10185" s="64" t="s">
        <v>27180</v>
      </c>
      <c r="G10185" s="64" t="s">
        <v>27181</v>
      </c>
      <c r="H10185" s="65">
        <v>316.8</v>
      </c>
    </row>
    <row r="10186" spans="1:8" x14ac:dyDescent="0.25">
      <c r="A10186" s="45">
        <v>44101</v>
      </c>
      <c r="B10186" s="12" t="s">
        <v>10</v>
      </c>
      <c r="C10186" s="12"/>
      <c r="D10186" s="12" t="s">
        <v>11</v>
      </c>
      <c r="E10186" s="64" t="s">
        <v>27182</v>
      </c>
      <c r="F10186" s="64" t="s">
        <v>27183</v>
      </c>
      <c r="G10186" s="64" t="s">
        <v>27184</v>
      </c>
      <c r="H10186" s="65">
        <v>316.8</v>
      </c>
    </row>
    <row r="10187" spans="1:8" x14ac:dyDescent="0.25">
      <c r="A10187" s="45">
        <v>44101</v>
      </c>
      <c r="B10187" s="12" t="s">
        <v>10</v>
      </c>
      <c r="C10187" s="12"/>
      <c r="D10187" s="12" t="s">
        <v>11</v>
      </c>
      <c r="E10187" s="64" t="s">
        <v>27185</v>
      </c>
      <c r="F10187" s="64" t="s">
        <v>27186</v>
      </c>
      <c r="G10187" s="64" t="s">
        <v>27187</v>
      </c>
      <c r="H10187" s="65">
        <v>316.8</v>
      </c>
    </row>
    <row r="10188" spans="1:8" x14ac:dyDescent="0.25">
      <c r="A10188" s="45">
        <v>44101</v>
      </c>
      <c r="B10188" s="12" t="s">
        <v>10</v>
      </c>
      <c r="C10188" s="12"/>
      <c r="D10188" s="12" t="s">
        <v>11</v>
      </c>
      <c r="E10188" s="64" t="s">
        <v>27188</v>
      </c>
      <c r="F10188" s="64" t="s">
        <v>27189</v>
      </c>
      <c r="G10188" s="64" t="s">
        <v>27190</v>
      </c>
      <c r="H10188" s="65">
        <v>316.8</v>
      </c>
    </row>
    <row r="10189" spans="1:8" x14ac:dyDescent="0.25">
      <c r="A10189" s="45">
        <v>44101</v>
      </c>
      <c r="B10189" s="12" t="s">
        <v>10</v>
      </c>
      <c r="C10189" s="12"/>
      <c r="D10189" s="12" t="s">
        <v>11</v>
      </c>
      <c r="E10189" s="64" t="s">
        <v>27191</v>
      </c>
      <c r="F10189" s="64" t="s">
        <v>26967</v>
      </c>
      <c r="G10189" s="64" t="s">
        <v>26968</v>
      </c>
      <c r="H10189" s="65">
        <v>316.8</v>
      </c>
    </row>
    <row r="10190" spans="1:8" x14ac:dyDescent="0.25">
      <c r="A10190" s="45">
        <v>44101</v>
      </c>
      <c r="B10190" s="12" t="s">
        <v>10</v>
      </c>
      <c r="C10190" s="12"/>
      <c r="D10190" s="12" t="s">
        <v>11</v>
      </c>
      <c r="E10190" s="64" t="s">
        <v>27192</v>
      </c>
      <c r="F10190" s="64" t="s">
        <v>27193</v>
      </c>
      <c r="G10190" s="64" t="s">
        <v>27194</v>
      </c>
      <c r="H10190" s="65">
        <v>316.8</v>
      </c>
    </row>
    <row r="10191" spans="1:8" x14ac:dyDescent="0.25">
      <c r="A10191" s="45">
        <v>44101</v>
      </c>
      <c r="B10191" s="12" t="s">
        <v>10</v>
      </c>
      <c r="C10191" s="12"/>
      <c r="D10191" s="12" t="s">
        <v>11</v>
      </c>
      <c r="E10191" s="64" t="s">
        <v>13448</v>
      </c>
      <c r="F10191" s="64" t="s">
        <v>13449</v>
      </c>
      <c r="G10191" s="64" t="s">
        <v>27195</v>
      </c>
      <c r="H10191" s="65">
        <v>316.8</v>
      </c>
    </row>
    <row r="10192" spans="1:8" x14ac:dyDescent="0.25">
      <c r="A10192" s="45">
        <v>44101</v>
      </c>
      <c r="B10192" s="12" t="s">
        <v>10</v>
      </c>
      <c r="C10192" s="12"/>
      <c r="D10192" s="12" t="s">
        <v>11</v>
      </c>
      <c r="E10192" s="64" t="s">
        <v>27196</v>
      </c>
      <c r="F10192" s="64" t="s">
        <v>27197</v>
      </c>
      <c r="G10192" s="64" t="s">
        <v>27198</v>
      </c>
      <c r="H10192" s="65">
        <v>316.8</v>
      </c>
    </row>
    <row r="10193" spans="1:8" x14ac:dyDescent="0.25">
      <c r="A10193" s="45">
        <v>44101</v>
      </c>
      <c r="B10193" s="12" t="s">
        <v>10</v>
      </c>
      <c r="C10193" s="12"/>
      <c r="D10193" s="12" t="s">
        <v>11</v>
      </c>
      <c r="E10193" s="64" t="s">
        <v>13502</v>
      </c>
      <c r="F10193" s="64" t="s">
        <v>13503</v>
      </c>
      <c r="G10193" s="64" t="s">
        <v>27199</v>
      </c>
      <c r="H10193" s="65">
        <v>316.8</v>
      </c>
    </row>
    <row r="10194" spans="1:8" x14ac:dyDescent="0.25">
      <c r="A10194" s="45">
        <v>44101</v>
      </c>
      <c r="B10194" s="12" t="s">
        <v>10</v>
      </c>
      <c r="C10194" s="12"/>
      <c r="D10194" s="12" t="s">
        <v>11</v>
      </c>
      <c r="E10194" s="64" t="s">
        <v>27200</v>
      </c>
      <c r="F10194" s="64" t="s">
        <v>27201</v>
      </c>
      <c r="G10194" s="64" t="s">
        <v>27202</v>
      </c>
      <c r="H10194" s="65">
        <v>316.8</v>
      </c>
    </row>
    <row r="10195" spans="1:8" x14ac:dyDescent="0.25">
      <c r="A10195" s="45">
        <v>44101</v>
      </c>
      <c r="B10195" s="12" t="s">
        <v>10</v>
      </c>
      <c r="C10195" s="12"/>
      <c r="D10195" s="12" t="s">
        <v>11</v>
      </c>
      <c r="E10195" s="64" t="s">
        <v>27203</v>
      </c>
      <c r="F10195" s="64" t="s">
        <v>27204</v>
      </c>
      <c r="G10195" s="64" t="s">
        <v>27205</v>
      </c>
      <c r="H10195" s="65">
        <v>316.8</v>
      </c>
    </row>
    <row r="10196" spans="1:8" x14ac:dyDescent="0.25">
      <c r="A10196" s="45">
        <v>44101</v>
      </c>
      <c r="B10196" s="12" t="s">
        <v>10</v>
      </c>
      <c r="C10196" s="12"/>
      <c r="D10196" s="12" t="s">
        <v>11</v>
      </c>
      <c r="E10196" s="64" t="s">
        <v>13442</v>
      </c>
      <c r="F10196" s="64" t="s">
        <v>13443</v>
      </c>
      <c r="G10196" s="64" t="s">
        <v>27206</v>
      </c>
      <c r="H10196" s="65">
        <v>316.8</v>
      </c>
    </row>
    <row r="10197" spans="1:8" x14ac:dyDescent="0.25">
      <c r="A10197" s="45">
        <v>44101</v>
      </c>
      <c r="B10197" s="12" t="s">
        <v>10</v>
      </c>
      <c r="C10197" s="12"/>
      <c r="D10197" s="12" t="s">
        <v>11</v>
      </c>
      <c r="E10197" s="64" t="s">
        <v>27207</v>
      </c>
      <c r="F10197" s="64" t="s">
        <v>27208</v>
      </c>
      <c r="G10197" s="64" t="s">
        <v>27209</v>
      </c>
      <c r="H10197" s="65">
        <v>316.8</v>
      </c>
    </row>
    <row r="10198" spans="1:8" x14ac:dyDescent="0.25">
      <c r="A10198" s="45">
        <v>44101</v>
      </c>
      <c r="B10198" s="12" t="s">
        <v>10</v>
      </c>
      <c r="C10198" s="12"/>
      <c r="D10198" s="12" t="s">
        <v>11</v>
      </c>
      <c r="E10198" s="64" t="s">
        <v>27210</v>
      </c>
      <c r="F10198" s="64" t="s">
        <v>27211</v>
      </c>
      <c r="G10198" s="64" t="s">
        <v>27212</v>
      </c>
      <c r="H10198" s="65">
        <v>316.8</v>
      </c>
    </row>
    <row r="10199" spans="1:8" x14ac:dyDescent="0.25">
      <c r="A10199" s="45">
        <v>44101</v>
      </c>
      <c r="B10199" s="12" t="s">
        <v>10</v>
      </c>
      <c r="C10199" s="12"/>
      <c r="D10199" s="12" t="s">
        <v>11</v>
      </c>
      <c r="E10199" s="64" t="s">
        <v>27213</v>
      </c>
      <c r="F10199" s="64" t="s">
        <v>27214</v>
      </c>
      <c r="G10199" s="64" t="s">
        <v>27215</v>
      </c>
      <c r="H10199" s="65">
        <v>316.8</v>
      </c>
    </row>
    <row r="10200" spans="1:8" x14ac:dyDescent="0.25">
      <c r="A10200" s="45">
        <v>44101</v>
      </c>
      <c r="B10200" s="12" t="s">
        <v>10</v>
      </c>
      <c r="C10200" s="12"/>
      <c r="D10200" s="12" t="s">
        <v>11</v>
      </c>
      <c r="E10200" s="64" t="s">
        <v>27216</v>
      </c>
      <c r="F10200" s="64" t="s">
        <v>27217</v>
      </c>
      <c r="G10200" s="64" t="s">
        <v>27218</v>
      </c>
      <c r="H10200" s="65">
        <v>316.8</v>
      </c>
    </row>
    <row r="10201" spans="1:8" x14ac:dyDescent="0.25">
      <c r="A10201" s="45">
        <v>44101</v>
      </c>
      <c r="B10201" s="12" t="s">
        <v>10</v>
      </c>
      <c r="C10201" s="12"/>
      <c r="D10201" s="12" t="s">
        <v>11</v>
      </c>
      <c r="E10201" s="64" t="s">
        <v>27219</v>
      </c>
      <c r="F10201" s="64" t="s">
        <v>27220</v>
      </c>
      <c r="G10201" s="64" t="s">
        <v>27221</v>
      </c>
      <c r="H10201" s="65">
        <v>316.8</v>
      </c>
    </row>
    <row r="10202" spans="1:8" x14ac:dyDescent="0.25">
      <c r="A10202" s="45">
        <v>44101</v>
      </c>
      <c r="B10202" s="12" t="s">
        <v>10</v>
      </c>
      <c r="C10202" s="12"/>
      <c r="D10202" s="12" t="s">
        <v>11</v>
      </c>
      <c r="E10202" s="64" t="s">
        <v>13516</v>
      </c>
      <c r="F10202" s="64" t="s">
        <v>13517</v>
      </c>
      <c r="G10202" s="64" t="s">
        <v>27222</v>
      </c>
      <c r="H10202" s="65">
        <v>316.8</v>
      </c>
    </row>
    <row r="10203" spans="1:8" x14ac:dyDescent="0.25">
      <c r="A10203" s="45">
        <v>44101</v>
      </c>
      <c r="B10203" s="12" t="s">
        <v>10</v>
      </c>
      <c r="C10203" s="12"/>
      <c r="D10203" s="12" t="s">
        <v>11</v>
      </c>
      <c r="E10203" s="64" t="s">
        <v>27223</v>
      </c>
      <c r="F10203" s="64" t="s">
        <v>27224</v>
      </c>
      <c r="G10203" s="64" t="s">
        <v>27225</v>
      </c>
      <c r="H10203" s="65">
        <v>316.8</v>
      </c>
    </row>
    <row r="10204" spans="1:8" x14ac:dyDescent="0.25">
      <c r="A10204" s="45">
        <v>44101</v>
      </c>
      <c r="B10204" s="12" t="s">
        <v>10</v>
      </c>
      <c r="C10204" s="12"/>
      <c r="D10204" s="12" t="s">
        <v>11</v>
      </c>
      <c r="E10204" s="64" t="s">
        <v>27226</v>
      </c>
      <c r="F10204" s="64" t="s">
        <v>27227</v>
      </c>
      <c r="G10204" s="64" t="s">
        <v>27228</v>
      </c>
      <c r="H10204" s="65">
        <v>316.8</v>
      </c>
    </row>
    <row r="10205" spans="1:8" x14ac:dyDescent="0.25">
      <c r="A10205" s="45">
        <v>44101</v>
      </c>
      <c r="B10205" s="12" t="s">
        <v>10</v>
      </c>
      <c r="C10205" s="12"/>
      <c r="D10205" s="12" t="s">
        <v>11</v>
      </c>
      <c r="E10205" s="64" t="s">
        <v>27229</v>
      </c>
      <c r="F10205" s="64" t="s">
        <v>27230</v>
      </c>
      <c r="G10205" s="64" t="s">
        <v>27231</v>
      </c>
      <c r="H10205" s="65">
        <v>316.8</v>
      </c>
    </row>
    <row r="10206" spans="1:8" x14ac:dyDescent="0.25">
      <c r="A10206" s="45">
        <v>44101</v>
      </c>
      <c r="B10206" s="12" t="s">
        <v>10</v>
      </c>
      <c r="C10206" s="12"/>
      <c r="D10206" s="12" t="s">
        <v>11</v>
      </c>
      <c r="E10206" s="64" t="s">
        <v>14169</v>
      </c>
      <c r="F10206" s="64" t="s">
        <v>14170</v>
      </c>
      <c r="G10206" s="64" t="s">
        <v>27232</v>
      </c>
      <c r="H10206" s="65">
        <v>316.8</v>
      </c>
    </row>
    <row r="10207" spans="1:8" x14ac:dyDescent="0.25">
      <c r="A10207" s="45">
        <v>44101</v>
      </c>
      <c r="B10207" s="12" t="s">
        <v>10</v>
      </c>
      <c r="C10207" s="12"/>
      <c r="D10207" s="12" t="s">
        <v>11</v>
      </c>
      <c r="E10207" s="64" t="s">
        <v>27233</v>
      </c>
      <c r="F10207" s="64" t="s">
        <v>27234</v>
      </c>
      <c r="G10207" s="64" t="s">
        <v>27235</v>
      </c>
      <c r="H10207" s="65">
        <v>316.8</v>
      </c>
    </row>
    <row r="10208" spans="1:8" x14ac:dyDescent="0.25">
      <c r="A10208" s="45">
        <v>44101</v>
      </c>
      <c r="B10208" s="12" t="s">
        <v>10</v>
      </c>
      <c r="C10208" s="12"/>
      <c r="D10208" s="12" t="s">
        <v>11</v>
      </c>
      <c r="E10208" s="64" t="s">
        <v>27236</v>
      </c>
      <c r="F10208" s="64" t="s">
        <v>27237</v>
      </c>
      <c r="G10208" s="64" t="s">
        <v>27238</v>
      </c>
      <c r="H10208" s="65">
        <v>316.8</v>
      </c>
    </row>
    <row r="10209" spans="1:8" x14ac:dyDescent="0.25">
      <c r="A10209" s="45">
        <v>44101</v>
      </c>
      <c r="B10209" s="12" t="s">
        <v>10</v>
      </c>
      <c r="C10209" s="12"/>
      <c r="D10209" s="12" t="s">
        <v>11</v>
      </c>
      <c r="E10209" s="64" t="s">
        <v>27239</v>
      </c>
      <c r="F10209" s="64" t="s">
        <v>27240</v>
      </c>
      <c r="G10209" s="64" t="s">
        <v>27241</v>
      </c>
      <c r="H10209" s="65">
        <v>316.8</v>
      </c>
    </row>
    <row r="10210" spans="1:8" x14ac:dyDescent="0.25">
      <c r="A10210" s="45">
        <v>44101</v>
      </c>
      <c r="B10210" s="12" t="s">
        <v>10</v>
      </c>
      <c r="C10210" s="12"/>
      <c r="D10210" s="12" t="s">
        <v>11</v>
      </c>
      <c r="E10210" s="64" t="s">
        <v>27242</v>
      </c>
      <c r="F10210" s="64" t="s">
        <v>27243</v>
      </c>
      <c r="G10210" s="64" t="s">
        <v>27244</v>
      </c>
      <c r="H10210" s="65">
        <v>316.8</v>
      </c>
    </row>
    <row r="10211" spans="1:8" x14ac:dyDescent="0.25">
      <c r="A10211" s="45">
        <v>44101</v>
      </c>
      <c r="B10211" s="12" t="s">
        <v>10</v>
      </c>
      <c r="C10211" s="12"/>
      <c r="D10211" s="12" t="s">
        <v>11</v>
      </c>
      <c r="E10211" s="64" t="s">
        <v>27245</v>
      </c>
      <c r="F10211" s="64" t="s">
        <v>27246</v>
      </c>
      <c r="G10211" s="64" t="s">
        <v>27247</v>
      </c>
      <c r="H10211" s="65">
        <v>316.8</v>
      </c>
    </row>
    <row r="10212" spans="1:8" x14ac:dyDescent="0.25">
      <c r="A10212" s="45">
        <v>44101</v>
      </c>
      <c r="B10212" s="12" t="s">
        <v>10</v>
      </c>
      <c r="C10212" s="12"/>
      <c r="D10212" s="12" t="s">
        <v>11</v>
      </c>
      <c r="E10212" s="64" t="s">
        <v>27248</v>
      </c>
      <c r="F10212" s="64" t="s">
        <v>27249</v>
      </c>
      <c r="G10212" s="64" t="s">
        <v>27250</v>
      </c>
      <c r="H10212" s="65">
        <v>316.8</v>
      </c>
    </row>
    <row r="10213" spans="1:8" x14ac:dyDescent="0.25">
      <c r="A10213" s="45">
        <v>44101</v>
      </c>
      <c r="B10213" s="12" t="s">
        <v>10</v>
      </c>
      <c r="C10213" s="12"/>
      <c r="D10213" s="12" t="s">
        <v>11</v>
      </c>
      <c r="E10213" s="64" t="s">
        <v>14163</v>
      </c>
      <c r="F10213" s="64" t="s">
        <v>14164</v>
      </c>
      <c r="G10213" s="64" t="s">
        <v>27251</v>
      </c>
      <c r="H10213" s="65">
        <v>316.8</v>
      </c>
    </row>
    <row r="10214" spans="1:8" x14ac:dyDescent="0.25">
      <c r="A10214" s="45">
        <v>44101</v>
      </c>
      <c r="B10214" s="12" t="s">
        <v>10</v>
      </c>
      <c r="C10214" s="12"/>
      <c r="D10214" s="12" t="s">
        <v>11</v>
      </c>
      <c r="E10214" s="64" t="s">
        <v>27252</v>
      </c>
      <c r="F10214" s="64" t="s">
        <v>27253</v>
      </c>
      <c r="G10214" s="64" t="s">
        <v>27254</v>
      </c>
      <c r="H10214" s="65">
        <v>316.8</v>
      </c>
    </row>
    <row r="10215" spans="1:8" x14ac:dyDescent="0.25">
      <c r="A10215" s="45">
        <v>44101</v>
      </c>
      <c r="B10215" s="12" t="s">
        <v>10</v>
      </c>
      <c r="C10215" s="12"/>
      <c r="D10215" s="12" t="s">
        <v>11</v>
      </c>
      <c r="E10215" s="64" t="s">
        <v>27255</v>
      </c>
      <c r="F10215" s="64" t="s">
        <v>27256</v>
      </c>
      <c r="G10215" s="64" t="s">
        <v>27257</v>
      </c>
      <c r="H10215" s="65">
        <v>316.8</v>
      </c>
    </row>
    <row r="10216" spans="1:8" x14ac:dyDescent="0.25">
      <c r="A10216" s="45">
        <v>44101</v>
      </c>
      <c r="B10216" s="12" t="s">
        <v>10</v>
      </c>
      <c r="C10216" s="12"/>
      <c r="D10216" s="12" t="s">
        <v>11</v>
      </c>
      <c r="E10216" s="64" t="s">
        <v>27258</v>
      </c>
      <c r="F10216" s="64" t="s">
        <v>27259</v>
      </c>
      <c r="G10216" s="64" t="s">
        <v>27260</v>
      </c>
      <c r="H10216" s="65">
        <v>316.8</v>
      </c>
    </row>
    <row r="10217" spans="1:8" x14ac:dyDescent="0.25">
      <c r="A10217" s="45">
        <v>44101</v>
      </c>
      <c r="B10217" s="12" t="s">
        <v>10</v>
      </c>
      <c r="C10217" s="12"/>
      <c r="D10217" s="12" t="s">
        <v>11</v>
      </c>
      <c r="E10217" s="64" t="s">
        <v>27261</v>
      </c>
      <c r="F10217" s="64" t="s">
        <v>27262</v>
      </c>
      <c r="G10217" s="64" t="s">
        <v>27263</v>
      </c>
      <c r="H10217" s="65">
        <v>316.8</v>
      </c>
    </row>
    <row r="10218" spans="1:8" x14ac:dyDescent="0.25">
      <c r="A10218" s="45">
        <v>44101</v>
      </c>
      <c r="B10218" s="12" t="s">
        <v>10</v>
      </c>
      <c r="C10218" s="12"/>
      <c r="D10218" s="12" t="s">
        <v>11</v>
      </c>
      <c r="E10218" s="64" t="s">
        <v>27264</v>
      </c>
      <c r="F10218" s="64" t="s">
        <v>27265</v>
      </c>
      <c r="G10218" s="64" t="s">
        <v>27266</v>
      </c>
      <c r="H10218" s="65">
        <v>316.8</v>
      </c>
    </row>
    <row r="10219" spans="1:8" x14ac:dyDescent="0.25">
      <c r="A10219" s="45">
        <v>44101</v>
      </c>
      <c r="B10219" s="12" t="s">
        <v>10</v>
      </c>
      <c r="C10219" s="12"/>
      <c r="D10219" s="12" t="s">
        <v>11</v>
      </c>
      <c r="E10219" s="64" t="s">
        <v>27267</v>
      </c>
      <c r="F10219" s="64" t="s">
        <v>27268</v>
      </c>
      <c r="G10219" s="64" t="s">
        <v>27269</v>
      </c>
      <c r="H10219" s="65">
        <v>316.8</v>
      </c>
    </row>
    <row r="10220" spans="1:8" x14ac:dyDescent="0.25">
      <c r="A10220" s="45">
        <v>44101</v>
      </c>
      <c r="B10220" s="12" t="s">
        <v>10</v>
      </c>
      <c r="C10220" s="12"/>
      <c r="D10220" s="12" t="s">
        <v>11</v>
      </c>
      <c r="E10220" s="64" t="s">
        <v>27270</v>
      </c>
      <c r="F10220" s="64" t="s">
        <v>27271</v>
      </c>
      <c r="G10220" s="64" t="s">
        <v>27272</v>
      </c>
      <c r="H10220" s="65">
        <v>316.8</v>
      </c>
    </row>
    <row r="10221" spans="1:8" x14ac:dyDescent="0.25">
      <c r="A10221" s="45">
        <v>44101</v>
      </c>
      <c r="B10221" s="12" t="s">
        <v>10</v>
      </c>
      <c r="C10221" s="12"/>
      <c r="D10221" s="12" t="s">
        <v>11</v>
      </c>
      <c r="E10221" s="64" t="s">
        <v>27273</v>
      </c>
      <c r="F10221" s="64" t="s">
        <v>27274</v>
      </c>
      <c r="G10221" s="64" t="s">
        <v>27275</v>
      </c>
      <c r="H10221" s="65">
        <v>316.8</v>
      </c>
    </row>
    <row r="10222" spans="1:8" x14ac:dyDescent="0.25">
      <c r="A10222" s="45">
        <v>44101</v>
      </c>
      <c r="B10222" s="12" t="s">
        <v>10</v>
      </c>
      <c r="C10222" s="12"/>
      <c r="D10222" s="12" t="s">
        <v>11</v>
      </c>
      <c r="E10222" s="64" t="s">
        <v>27276</v>
      </c>
      <c r="F10222" s="64" t="s">
        <v>27277</v>
      </c>
      <c r="G10222" s="64" t="s">
        <v>27278</v>
      </c>
      <c r="H10222" s="65">
        <v>316.8</v>
      </c>
    </row>
    <row r="10223" spans="1:8" x14ac:dyDescent="0.25">
      <c r="A10223" s="45">
        <v>44101</v>
      </c>
      <c r="B10223" s="12" t="s">
        <v>10</v>
      </c>
      <c r="C10223" s="12"/>
      <c r="D10223" s="12" t="s">
        <v>11</v>
      </c>
      <c r="E10223" s="64" t="s">
        <v>27279</v>
      </c>
      <c r="F10223" s="64" t="s">
        <v>27280</v>
      </c>
      <c r="G10223" s="64" t="s">
        <v>27281</v>
      </c>
      <c r="H10223" s="65">
        <v>316.8</v>
      </c>
    </row>
    <row r="10224" spans="1:8" x14ac:dyDescent="0.25">
      <c r="A10224" s="45">
        <v>44101</v>
      </c>
      <c r="B10224" s="12" t="s">
        <v>10</v>
      </c>
      <c r="C10224" s="12"/>
      <c r="D10224" s="12" t="s">
        <v>11</v>
      </c>
      <c r="E10224" s="64" t="s">
        <v>27282</v>
      </c>
      <c r="F10224" s="64" t="s">
        <v>27283</v>
      </c>
      <c r="G10224" s="64" t="s">
        <v>27284</v>
      </c>
      <c r="H10224" s="65">
        <v>316.8</v>
      </c>
    </row>
    <row r="10225" spans="1:8" x14ac:dyDescent="0.25">
      <c r="A10225" s="45">
        <v>44101</v>
      </c>
      <c r="B10225" s="12" t="s">
        <v>10</v>
      </c>
      <c r="C10225" s="12"/>
      <c r="D10225" s="12" t="s">
        <v>11</v>
      </c>
      <c r="E10225" s="64" t="s">
        <v>27285</v>
      </c>
      <c r="F10225" s="64" t="s">
        <v>27286</v>
      </c>
      <c r="G10225" s="64" t="s">
        <v>27287</v>
      </c>
      <c r="H10225" s="65">
        <v>316.8</v>
      </c>
    </row>
    <row r="10226" spans="1:8" x14ac:dyDescent="0.25">
      <c r="A10226" s="45">
        <v>44101</v>
      </c>
      <c r="B10226" s="12" t="s">
        <v>10</v>
      </c>
      <c r="C10226" s="12"/>
      <c r="D10226" s="12" t="s">
        <v>11</v>
      </c>
      <c r="E10226" s="64" t="s">
        <v>27288</v>
      </c>
      <c r="F10226" s="64" t="s">
        <v>27289</v>
      </c>
      <c r="G10226" s="64" t="s">
        <v>27290</v>
      </c>
      <c r="H10226" s="65">
        <v>316.8</v>
      </c>
    </row>
    <row r="10227" spans="1:8" x14ac:dyDescent="0.25">
      <c r="A10227" s="45">
        <v>44101</v>
      </c>
      <c r="B10227" s="12" t="s">
        <v>10</v>
      </c>
      <c r="C10227" s="12"/>
      <c r="D10227" s="12" t="s">
        <v>11</v>
      </c>
      <c r="E10227" s="64" t="s">
        <v>27291</v>
      </c>
      <c r="F10227" s="64" t="s">
        <v>27292</v>
      </c>
      <c r="G10227" s="64" t="s">
        <v>27293</v>
      </c>
      <c r="H10227" s="65">
        <v>316.8</v>
      </c>
    </row>
    <row r="10228" spans="1:8" x14ac:dyDescent="0.25">
      <c r="A10228" s="45">
        <v>44101</v>
      </c>
      <c r="B10228" s="12" t="s">
        <v>10</v>
      </c>
      <c r="C10228" s="12"/>
      <c r="D10228" s="12" t="s">
        <v>11</v>
      </c>
      <c r="E10228" s="64" t="s">
        <v>27294</v>
      </c>
      <c r="F10228" s="64" t="s">
        <v>27295</v>
      </c>
      <c r="G10228" s="64" t="s">
        <v>27296</v>
      </c>
      <c r="H10228" s="65">
        <v>316.8</v>
      </c>
    </row>
    <row r="10229" spans="1:8" x14ac:dyDescent="0.25">
      <c r="A10229" s="45">
        <v>44101</v>
      </c>
      <c r="B10229" s="12" t="s">
        <v>10</v>
      </c>
      <c r="C10229" s="12"/>
      <c r="D10229" s="12" t="s">
        <v>11</v>
      </c>
      <c r="E10229" s="64" t="s">
        <v>27297</v>
      </c>
      <c r="F10229" s="64" t="s">
        <v>27298</v>
      </c>
      <c r="G10229" s="64" t="s">
        <v>27299</v>
      </c>
      <c r="H10229" s="65">
        <v>316.8</v>
      </c>
    </row>
    <row r="10230" spans="1:8" x14ac:dyDescent="0.25">
      <c r="A10230" s="45">
        <v>44101</v>
      </c>
      <c r="B10230" s="12" t="s">
        <v>10</v>
      </c>
      <c r="C10230" s="12"/>
      <c r="D10230" s="12" t="s">
        <v>11</v>
      </c>
      <c r="E10230" s="64" t="s">
        <v>27300</v>
      </c>
      <c r="F10230" s="64" t="s">
        <v>27301</v>
      </c>
      <c r="G10230" s="64" t="s">
        <v>27302</v>
      </c>
      <c r="H10230" s="65">
        <v>316.8</v>
      </c>
    </row>
    <row r="10231" spans="1:8" x14ac:dyDescent="0.25">
      <c r="A10231" s="45">
        <v>44101</v>
      </c>
      <c r="B10231" s="12" t="s">
        <v>10</v>
      </c>
      <c r="C10231" s="12"/>
      <c r="D10231" s="12" t="s">
        <v>11</v>
      </c>
      <c r="E10231" s="64" t="s">
        <v>27303</v>
      </c>
      <c r="F10231" s="64" t="s">
        <v>27304</v>
      </c>
      <c r="G10231" s="64" t="s">
        <v>27305</v>
      </c>
      <c r="H10231" s="65">
        <v>316.8</v>
      </c>
    </row>
    <row r="10232" spans="1:8" x14ac:dyDescent="0.25">
      <c r="A10232" s="45">
        <v>44101</v>
      </c>
      <c r="B10232" s="12" t="s">
        <v>10</v>
      </c>
      <c r="C10232" s="12"/>
      <c r="D10232" s="12" t="s">
        <v>11</v>
      </c>
      <c r="E10232" s="64" t="s">
        <v>27306</v>
      </c>
      <c r="F10232" s="64" t="s">
        <v>9883</v>
      </c>
      <c r="G10232" s="64" t="s">
        <v>27307</v>
      </c>
      <c r="H10232" s="65">
        <v>316.8</v>
      </c>
    </row>
    <row r="10233" spans="1:8" x14ac:dyDescent="0.25">
      <c r="A10233" s="45">
        <v>44101</v>
      </c>
      <c r="B10233" s="12" t="s">
        <v>10</v>
      </c>
      <c r="C10233" s="12"/>
      <c r="D10233" s="12" t="s">
        <v>11</v>
      </c>
      <c r="E10233" s="64" t="s">
        <v>27308</v>
      </c>
      <c r="F10233" s="64" t="s">
        <v>27309</v>
      </c>
      <c r="G10233" s="64" t="s">
        <v>27310</v>
      </c>
      <c r="H10233" s="65">
        <v>316.8</v>
      </c>
    </row>
    <row r="10234" spans="1:8" x14ac:dyDescent="0.25">
      <c r="A10234" s="45">
        <v>44101</v>
      </c>
      <c r="B10234" s="12" t="s">
        <v>10</v>
      </c>
      <c r="C10234" s="12"/>
      <c r="D10234" s="12" t="s">
        <v>11</v>
      </c>
      <c r="E10234" s="64" t="s">
        <v>27311</v>
      </c>
      <c r="F10234" s="64" t="s">
        <v>27312</v>
      </c>
      <c r="G10234" s="64" t="s">
        <v>27313</v>
      </c>
      <c r="H10234" s="65">
        <v>316.8</v>
      </c>
    </row>
    <row r="10235" spans="1:8" x14ac:dyDescent="0.25">
      <c r="A10235" s="45">
        <v>44101</v>
      </c>
      <c r="B10235" s="12" t="s">
        <v>10</v>
      </c>
      <c r="C10235" s="12"/>
      <c r="D10235" s="12" t="s">
        <v>11</v>
      </c>
      <c r="E10235" s="64" t="s">
        <v>27314</v>
      </c>
      <c r="F10235" s="64" t="s">
        <v>27315</v>
      </c>
      <c r="G10235" s="64" t="s">
        <v>27316</v>
      </c>
      <c r="H10235" s="65">
        <v>316.8</v>
      </c>
    </row>
    <row r="10236" spans="1:8" x14ac:dyDescent="0.25">
      <c r="A10236" s="45">
        <v>44101</v>
      </c>
      <c r="B10236" s="12" t="s">
        <v>10</v>
      </c>
      <c r="C10236" s="12"/>
      <c r="D10236" s="12" t="s">
        <v>11</v>
      </c>
      <c r="E10236" s="64" t="s">
        <v>27317</v>
      </c>
      <c r="F10236" s="64" t="s">
        <v>27318</v>
      </c>
      <c r="G10236" s="64" t="s">
        <v>27319</v>
      </c>
      <c r="H10236" s="65">
        <v>316.8</v>
      </c>
    </row>
    <row r="10237" spans="1:8" x14ac:dyDescent="0.25">
      <c r="A10237" s="45">
        <v>44101</v>
      </c>
      <c r="B10237" s="12" t="s">
        <v>10</v>
      </c>
      <c r="C10237" s="12"/>
      <c r="D10237" s="12" t="s">
        <v>11</v>
      </c>
      <c r="E10237" s="64" t="s">
        <v>27320</v>
      </c>
      <c r="F10237" s="64" t="s">
        <v>27321</v>
      </c>
      <c r="G10237" s="64" t="s">
        <v>27322</v>
      </c>
      <c r="H10237" s="65">
        <v>316.8</v>
      </c>
    </row>
    <row r="10238" spans="1:8" x14ac:dyDescent="0.25">
      <c r="A10238" s="45">
        <v>44101</v>
      </c>
      <c r="B10238" s="12" t="s">
        <v>10</v>
      </c>
      <c r="C10238" s="12"/>
      <c r="D10238" s="12" t="s">
        <v>11</v>
      </c>
      <c r="E10238" s="64" t="s">
        <v>27323</v>
      </c>
      <c r="F10238" s="64" t="s">
        <v>27324</v>
      </c>
      <c r="G10238" s="64" t="s">
        <v>27325</v>
      </c>
      <c r="H10238" s="65">
        <v>316.8</v>
      </c>
    </row>
    <row r="10239" spans="1:8" x14ac:dyDescent="0.25">
      <c r="A10239" s="45">
        <v>44101</v>
      </c>
      <c r="B10239" s="12" t="s">
        <v>10</v>
      </c>
      <c r="C10239" s="12"/>
      <c r="D10239" s="12" t="s">
        <v>11</v>
      </c>
      <c r="E10239" s="64" t="s">
        <v>13763</v>
      </c>
      <c r="F10239" s="64" t="s">
        <v>13764</v>
      </c>
      <c r="G10239" s="64" t="s">
        <v>27326</v>
      </c>
      <c r="H10239" s="65">
        <v>316.8</v>
      </c>
    </row>
    <row r="10240" spans="1:8" x14ac:dyDescent="0.25">
      <c r="A10240" s="45">
        <v>44101</v>
      </c>
      <c r="B10240" s="12" t="s">
        <v>10</v>
      </c>
      <c r="C10240" s="12"/>
      <c r="D10240" s="12" t="s">
        <v>11</v>
      </c>
      <c r="E10240" s="64" t="s">
        <v>27327</v>
      </c>
      <c r="F10240" s="64" t="s">
        <v>27328</v>
      </c>
      <c r="G10240" s="64" t="s">
        <v>27329</v>
      </c>
      <c r="H10240" s="65">
        <v>316.8</v>
      </c>
    </row>
    <row r="10241" spans="1:8" x14ac:dyDescent="0.25">
      <c r="A10241" s="45">
        <v>44101</v>
      </c>
      <c r="B10241" s="12" t="s">
        <v>10</v>
      </c>
      <c r="C10241" s="12"/>
      <c r="D10241" s="12" t="s">
        <v>11</v>
      </c>
      <c r="E10241" s="64" t="s">
        <v>27330</v>
      </c>
      <c r="F10241" s="64" t="s">
        <v>27331</v>
      </c>
      <c r="G10241" s="64" t="s">
        <v>27332</v>
      </c>
      <c r="H10241" s="65">
        <v>316.8</v>
      </c>
    </row>
    <row r="10242" spans="1:8" x14ac:dyDescent="0.25">
      <c r="A10242" s="45">
        <v>44101</v>
      </c>
      <c r="B10242" s="12" t="s">
        <v>10</v>
      </c>
      <c r="C10242" s="12"/>
      <c r="D10242" s="12" t="s">
        <v>11</v>
      </c>
      <c r="E10242" s="64" t="s">
        <v>27333</v>
      </c>
      <c r="F10242" s="64" t="s">
        <v>27334</v>
      </c>
      <c r="G10242" s="64" t="s">
        <v>27335</v>
      </c>
      <c r="H10242" s="65">
        <v>316.8</v>
      </c>
    </row>
    <row r="10243" spans="1:8" x14ac:dyDescent="0.25">
      <c r="A10243" s="45">
        <v>44101</v>
      </c>
      <c r="B10243" s="12" t="s">
        <v>10</v>
      </c>
      <c r="C10243" s="12"/>
      <c r="D10243" s="12" t="s">
        <v>11</v>
      </c>
      <c r="E10243" s="64" t="s">
        <v>27336</v>
      </c>
      <c r="F10243" s="64" t="s">
        <v>13778</v>
      </c>
      <c r="G10243" s="64" t="s">
        <v>27337</v>
      </c>
      <c r="H10243" s="65">
        <v>316.8</v>
      </c>
    </row>
    <row r="10244" spans="1:8" x14ac:dyDescent="0.25">
      <c r="A10244" s="45">
        <v>44101</v>
      </c>
      <c r="B10244" s="12" t="s">
        <v>10</v>
      </c>
      <c r="C10244" s="12"/>
      <c r="D10244" s="12" t="s">
        <v>11</v>
      </c>
      <c r="E10244" s="64" t="s">
        <v>27338</v>
      </c>
      <c r="F10244" s="64" t="s">
        <v>27339</v>
      </c>
      <c r="G10244" s="64" t="s">
        <v>27340</v>
      </c>
      <c r="H10244" s="65">
        <v>316.8</v>
      </c>
    </row>
    <row r="10245" spans="1:8" x14ac:dyDescent="0.25">
      <c r="A10245" s="45">
        <v>44101</v>
      </c>
      <c r="B10245" s="12" t="s">
        <v>10</v>
      </c>
      <c r="C10245" s="12"/>
      <c r="D10245" s="12" t="s">
        <v>11</v>
      </c>
      <c r="E10245" s="64" t="s">
        <v>27341</v>
      </c>
      <c r="F10245" s="64" t="s">
        <v>27342</v>
      </c>
      <c r="G10245" s="64" t="s">
        <v>27343</v>
      </c>
      <c r="H10245" s="65">
        <v>316.8</v>
      </c>
    </row>
    <row r="10246" spans="1:8" x14ac:dyDescent="0.25">
      <c r="A10246" s="45">
        <v>44101</v>
      </c>
      <c r="B10246" s="12" t="s">
        <v>10</v>
      </c>
      <c r="C10246" s="12"/>
      <c r="D10246" s="12" t="s">
        <v>11</v>
      </c>
      <c r="E10246" s="64" t="s">
        <v>27344</v>
      </c>
      <c r="F10246" s="64" t="s">
        <v>27345</v>
      </c>
      <c r="G10246" s="64" t="s">
        <v>27346</v>
      </c>
      <c r="H10246" s="65">
        <v>316.8</v>
      </c>
    </row>
    <row r="10247" spans="1:8" x14ac:dyDescent="0.25">
      <c r="A10247" s="45">
        <v>44101</v>
      </c>
      <c r="B10247" s="12" t="s">
        <v>10</v>
      </c>
      <c r="C10247" s="12"/>
      <c r="D10247" s="12" t="s">
        <v>11</v>
      </c>
      <c r="E10247" s="64" t="s">
        <v>27347</v>
      </c>
      <c r="F10247" s="64" t="s">
        <v>27348</v>
      </c>
      <c r="G10247" s="64" t="s">
        <v>27349</v>
      </c>
      <c r="H10247" s="65">
        <v>316.8</v>
      </c>
    </row>
    <row r="10248" spans="1:8" x14ac:dyDescent="0.25">
      <c r="A10248" s="45">
        <v>44101</v>
      </c>
      <c r="B10248" s="12" t="s">
        <v>10</v>
      </c>
      <c r="C10248" s="12"/>
      <c r="D10248" s="12" t="s">
        <v>11</v>
      </c>
      <c r="E10248" s="64" t="s">
        <v>27350</v>
      </c>
      <c r="F10248" s="64" t="s">
        <v>27351</v>
      </c>
      <c r="G10248" s="64" t="s">
        <v>27352</v>
      </c>
      <c r="H10248" s="65">
        <v>316.8</v>
      </c>
    </row>
    <row r="10249" spans="1:8" x14ac:dyDescent="0.25">
      <c r="A10249" s="45">
        <v>44101</v>
      </c>
      <c r="B10249" s="12" t="s">
        <v>10</v>
      </c>
      <c r="C10249" s="12"/>
      <c r="D10249" s="12" t="s">
        <v>11</v>
      </c>
      <c r="E10249" s="64" t="s">
        <v>27353</v>
      </c>
      <c r="F10249" s="64" t="s">
        <v>27354</v>
      </c>
      <c r="G10249" s="64" t="s">
        <v>27355</v>
      </c>
      <c r="H10249" s="65">
        <v>316.8</v>
      </c>
    </row>
    <row r="10250" spans="1:8" x14ac:dyDescent="0.25">
      <c r="A10250" s="45">
        <v>44101</v>
      </c>
      <c r="B10250" s="12" t="s">
        <v>10</v>
      </c>
      <c r="C10250" s="12"/>
      <c r="D10250" s="12" t="s">
        <v>11</v>
      </c>
      <c r="E10250" s="64" t="s">
        <v>27356</v>
      </c>
      <c r="F10250" s="64" t="s">
        <v>27357</v>
      </c>
      <c r="G10250" s="64" t="s">
        <v>27358</v>
      </c>
      <c r="H10250" s="65">
        <v>316.8</v>
      </c>
    </row>
    <row r="10251" spans="1:8" x14ac:dyDescent="0.25">
      <c r="A10251" s="45">
        <v>44101</v>
      </c>
      <c r="B10251" s="12" t="s">
        <v>10</v>
      </c>
      <c r="C10251" s="12"/>
      <c r="D10251" s="12" t="s">
        <v>11</v>
      </c>
      <c r="E10251" s="64" t="s">
        <v>27359</v>
      </c>
      <c r="F10251" s="64" t="s">
        <v>27360</v>
      </c>
      <c r="G10251" s="64" t="s">
        <v>27361</v>
      </c>
      <c r="H10251" s="65">
        <v>316.8</v>
      </c>
    </row>
    <row r="10252" spans="1:8" x14ac:dyDescent="0.25">
      <c r="A10252" s="45">
        <v>44101</v>
      </c>
      <c r="B10252" s="12" t="s">
        <v>10</v>
      </c>
      <c r="C10252" s="12"/>
      <c r="D10252" s="12" t="s">
        <v>11</v>
      </c>
      <c r="E10252" s="64" t="s">
        <v>27362</v>
      </c>
      <c r="F10252" s="64" t="s">
        <v>27363</v>
      </c>
      <c r="G10252" s="64" t="s">
        <v>27364</v>
      </c>
      <c r="H10252" s="65">
        <v>316.8</v>
      </c>
    </row>
    <row r="10253" spans="1:8" x14ac:dyDescent="0.25">
      <c r="A10253" s="45">
        <v>44101</v>
      </c>
      <c r="B10253" s="12" t="s">
        <v>10</v>
      </c>
      <c r="C10253" s="12"/>
      <c r="D10253" s="12" t="s">
        <v>11</v>
      </c>
      <c r="E10253" s="64" t="s">
        <v>27365</v>
      </c>
      <c r="F10253" s="64" t="s">
        <v>27366</v>
      </c>
      <c r="G10253" s="64" t="s">
        <v>27367</v>
      </c>
      <c r="H10253" s="65">
        <v>316.8</v>
      </c>
    </row>
    <row r="10254" spans="1:8" x14ac:dyDescent="0.25">
      <c r="A10254" s="45">
        <v>44101</v>
      </c>
      <c r="B10254" s="12" t="s">
        <v>10</v>
      </c>
      <c r="C10254" s="12"/>
      <c r="D10254" s="12" t="s">
        <v>11</v>
      </c>
      <c r="E10254" s="64" t="s">
        <v>27368</v>
      </c>
      <c r="F10254" s="64" t="s">
        <v>27369</v>
      </c>
      <c r="G10254" s="64" t="s">
        <v>27370</v>
      </c>
      <c r="H10254" s="65">
        <v>316.8</v>
      </c>
    </row>
    <row r="10255" spans="1:8" x14ac:dyDescent="0.25">
      <c r="A10255" s="45">
        <v>44101</v>
      </c>
      <c r="B10255" s="12" t="s">
        <v>10</v>
      </c>
      <c r="C10255" s="12"/>
      <c r="D10255" s="12" t="s">
        <v>11</v>
      </c>
      <c r="E10255" s="64" t="s">
        <v>27371</v>
      </c>
      <c r="F10255" s="64" t="s">
        <v>27372</v>
      </c>
      <c r="G10255" s="64" t="s">
        <v>27373</v>
      </c>
      <c r="H10255" s="65">
        <v>316.8</v>
      </c>
    </row>
    <row r="10256" spans="1:8" x14ac:dyDescent="0.25">
      <c r="A10256" s="45">
        <v>44101</v>
      </c>
      <c r="B10256" s="12" t="s">
        <v>10</v>
      </c>
      <c r="C10256" s="12"/>
      <c r="D10256" s="12" t="s">
        <v>11</v>
      </c>
      <c r="E10256" s="64" t="s">
        <v>27374</v>
      </c>
      <c r="F10256" s="64" t="s">
        <v>27375</v>
      </c>
      <c r="G10256" s="64" t="s">
        <v>27376</v>
      </c>
      <c r="H10256" s="65">
        <v>316.8</v>
      </c>
    </row>
    <row r="10257" spans="1:8" x14ac:dyDescent="0.25">
      <c r="A10257" s="45">
        <v>44101</v>
      </c>
      <c r="B10257" s="12" t="s">
        <v>10</v>
      </c>
      <c r="C10257" s="12"/>
      <c r="D10257" s="12" t="s">
        <v>11</v>
      </c>
      <c r="E10257" s="64" t="s">
        <v>27377</v>
      </c>
      <c r="F10257" s="64" t="s">
        <v>27378</v>
      </c>
      <c r="G10257" s="64" t="s">
        <v>27379</v>
      </c>
      <c r="H10257" s="65">
        <v>316.8</v>
      </c>
    </row>
    <row r="10258" spans="1:8" x14ac:dyDescent="0.25">
      <c r="A10258" s="45">
        <v>44101</v>
      </c>
      <c r="B10258" s="12" t="s">
        <v>10</v>
      </c>
      <c r="C10258" s="12"/>
      <c r="D10258" s="12" t="s">
        <v>11</v>
      </c>
      <c r="E10258" s="64" t="s">
        <v>27380</v>
      </c>
      <c r="F10258" s="64" t="s">
        <v>27381</v>
      </c>
      <c r="G10258" s="64" t="s">
        <v>27382</v>
      </c>
      <c r="H10258" s="65">
        <v>316.8</v>
      </c>
    </row>
    <row r="10259" spans="1:8" x14ac:dyDescent="0.25">
      <c r="A10259" s="45">
        <v>44101</v>
      </c>
      <c r="B10259" s="12" t="s">
        <v>10</v>
      </c>
      <c r="C10259" s="12"/>
      <c r="D10259" s="12" t="s">
        <v>11</v>
      </c>
      <c r="E10259" s="64" t="s">
        <v>27383</v>
      </c>
      <c r="F10259" s="64" t="s">
        <v>27384</v>
      </c>
      <c r="G10259" s="64" t="s">
        <v>27385</v>
      </c>
      <c r="H10259" s="65">
        <v>316.8</v>
      </c>
    </row>
    <row r="10260" spans="1:8" x14ac:dyDescent="0.25">
      <c r="A10260" s="45">
        <v>44101</v>
      </c>
      <c r="B10260" s="12" t="s">
        <v>10</v>
      </c>
      <c r="C10260" s="12"/>
      <c r="D10260" s="12" t="s">
        <v>11</v>
      </c>
      <c r="E10260" s="64" t="s">
        <v>27386</v>
      </c>
      <c r="F10260" s="64" t="s">
        <v>27387</v>
      </c>
      <c r="G10260" s="64" t="s">
        <v>27388</v>
      </c>
      <c r="H10260" s="65">
        <v>316.8</v>
      </c>
    </row>
    <row r="10261" spans="1:8" x14ac:dyDescent="0.25">
      <c r="A10261" s="45">
        <v>44101</v>
      </c>
      <c r="B10261" s="12" t="s">
        <v>10</v>
      </c>
      <c r="C10261" s="12"/>
      <c r="D10261" s="12" t="s">
        <v>11</v>
      </c>
      <c r="E10261" s="64" t="s">
        <v>27389</v>
      </c>
      <c r="F10261" s="64" t="s">
        <v>27390</v>
      </c>
      <c r="G10261" s="64" t="s">
        <v>27391</v>
      </c>
      <c r="H10261" s="65">
        <v>316.8</v>
      </c>
    </row>
    <row r="10262" spans="1:8" x14ac:dyDescent="0.25">
      <c r="A10262" s="45">
        <v>44101</v>
      </c>
      <c r="B10262" s="12" t="s">
        <v>10</v>
      </c>
      <c r="C10262" s="12"/>
      <c r="D10262" s="12" t="s">
        <v>11</v>
      </c>
      <c r="E10262" s="64" t="s">
        <v>27392</v>
      </c>
      <c r="F10262" s="64" t="s">
        <v>27393</v>
      </c>
      <c r="G10262" s="64" t="s">
        <v>27394</v>
      </c>
      <c r="H10262" s="65">
        <v>316.8</v>
      </c>
    </row>
    <row r="10263" spans="1:8" x14ac:dyDescent="0.25">
      <c r="A10263" s="45">
        <v>44101</v>
      </c>
      <c r="B10263" s="12" t="s">
        <v>10</v>
      </c>
      <c r="C10263" s="12"/>
      <c r="D10263" s="12" t="s">
        <v>11</v>
      </c>
      <c r="E10263" s="64" t="s">
        <v>27395</v>
      </c>
      <c r="F10263" s="64" t="s">
        <v>27396</v>
      </c>
      <c r="G10263" s="64" t="s">
        <v>27397</v>
      </c>
      <c r="H10263" s="65">
        <v>316.8</v>
      </c>
    </row>
    <row r="10264" spans="1:8" x14ac:dyDescent="0.25">
      <c r="A10264" s="45">
        <v>44101</v>
      </c>
      <c r="B10264" s="12" t="s">
        <v>10</v>
      </c>
      <c r="C10264" s="12"/>
      <c r="D10264" s="12" t="s">
        <v>11</v>
      </c>
      <c r="E10264" s="64" t="s">
        <v>27398</v>
      </c>
      <c r="F10264" s="64" t="s">
        <v>27399</v>
      </c>
      <c r="G10264" s="64" t="s">
        <v>27400</v>
      </c>
      <c r="H10264" s="65">
        <v>316.8</v>
      </c>
    </row>
    <row r="10265" spans="1:8" x14ac:dyDescent="0.25">
      <c r="A10265" s="45">
        <v>44101</v>
      </c>
      <c r="B10265" s="12" t="s">
        <v>10</v>
      </c>
      <c r="C10265" s="12"/>
      <c r="D10265" s="12" t="s">
        <v>11</v>
      </c>
      <c r="E10265" s="64" t="s">
        <v>27401</v>
      </c>
      <c r="F10265" s="64" t="s">
        <v>27402</v>
      </c>
      <c r="G10265" s="64" t="s">
        <v>27403</v>
      </c>
      <c r="H10265" s="65">
        <v>316.8</v>
      </c>
    </row>
    <row r="10266" spans="1:8" x14ac:dyDescent="0.25">
      <c r="A10266" s="45">
        <v>44101</v>
      </c>
      <c r="B10266" s="12" t="s">
        <v>10</v>
      </c>
      <c r="C10266" s="12"/>
      <c r="D10266" s="12" t="s">
        <v>11</v>
      </c>
      <c r="E10266" s="64" t="s">
        <v>27404</v>
      </c>
      <c r="F10266" s="64" t="s">
        <v>27405</v>
      </c>
      <c r="G10266" s="64" t="s">
        <v>27406</v>
      </c>
      <c r="H10266" s="65">
        <v>316.8</v>
      </c>
    </row>
    <row r="10267" spans="1:8" x14ac:dyDescent="0.25">
      <c r="A10267" s="45">
        <v>44101</v>
      </c>
      <c r="B10267" s="12" t="s">
        <v>10</v>
      </c>
      <c r="C10267" s="12"/>
      <c r="D10267" s="12" t="s">
        <v>11</v>
      </c>
      <c r="E10267" s="64" t="s">
        <v>27407</v>
      </c>
      <c r="F10267" s="64" t="s">
        <v>27408</v>
      </c>
      <c r="G10267" s="64" t="s">
        <v>27409</v>
      </c>
      <c r="H10267" s="65">
        <v>316.8</v>
      </c>
    </row>
    <row r="10268" spans="1:8" x14ac:dyDescent="0.25">
      <c r="A10268" s="45">
        <v>44101</v>
      </c>
      <c r="B10268" s="12" t="s">
        <v>10</v>
      </c>
      <c r="C10268" s="12"/>
      <c r="D10268" s="12" t="s">
        <v>11</v>
      </c>
      <c r="E10268" s="64" t="s">
        <v>27410</v>
      </c>
      <c r="F10268" s="64" t="s">
        <v>27411</v>
      </c>
      <c r="G10268" s="64" t="s">
        <v>27412</v>
      </c>
      <c r="H10268" s="65">
        <v>316.8</v>
      </c>
    </row>
    <row r="10269" spans="1:8" x14ac:dyDescent="0.25">
      <c r="A10269" s="45">
        <v>44101</v>
      </c>
      <c r="B10269" s="12" t="s">
        <v>10</v>
      </c>
      <c r="C10269" s="12"/>
      <c r="D10269" s="12" t="s">
        <v>11</v>
      </c>
      <c r="E10269" s="64" t="s">
        <v>27413</v>
      </c>
      <c r="F10269" s="64" t="s">
        <v>27414</v>
      </c>
      <c r="G10269" s="64" t="s">
        <v>27415</v>
      </c>
      <c r="H10269" s="65">
        <v>316.8</v>
      </c>
    </row>
    <row r="10270" spans="1:8" x14ac:dyDescent="0.25">
      <c r="A10270" s="45">
        <v>44101</v>
      </c>
      <c r="B10270" s="12" t="s">
        <v>10</v>
      </c>
      <c r="C10270" s="12"/>
      <c r="D10270" s="12" t="s">
        <v>11</v>
      </c>
      <c r="E10270" s="64" t="s">
        <v>27416</v>
      </c>
      <c r="F10270" s="64" t="s">
        <v>27417</v>
      </c>
      <c r="G10270" s="64" t="s">
        <v>27418</v>
      </c>
      <c r="H10270" s="65">
        <v>316.8</v>
      </c>
    </row>
    <row r="10271" spans="1:8" x14ac:dyDescent="0.25">
      <c r="A10271" s="45">
        <v>44101</v>
      </c>
      <c r="B10271" s="12" t="s">
        <v>10</v>
      </c>
      <c r="C10271" s="12"/>
      <c r="D10271" s="12" t="s">
        <v>11</v>
      </c>
      <c r="E10271" s="64" t="s">
        <v>27419</v>
      </c>
      <c r="F10271" s="64" t="s">
        <v>27420</v>
      </c>
      <c r="G10271" s="64" t="s">
        <v>27421</v>
      </c>
      <c r="H10271" s="65">
        <v>316.8</v>
      </c>
    </row>
    <row r="10272" spans="1:8" x14ac:dyDescent="0.25">
      <c r="A10272" s="45">
        <v>44101</v>
      </c>
      <c r="B10272" s="12" t="s">
        <v>10</v>
      </c>
      <c r="C10272" s="12"/>
      <c r="D10272" s="12" t="s">
        <v>11</v>
      </c>
      <c r="E10272" s="64" t="s">
        <v>27422</v>
      </c>
      <c r="F10272" s="64" t="s">
        <v>27423</v>
      </c>
      <c r="G10272" s="64" t="s">
        <v>27424</v>
      </c>
      <c r="H10272" s="65">
        <v>316.8</v>
      </c>
    </row>
    <row r="10273" spans="1:8" x14ac:dyDescent="0.25">
      <c r="A10273" s="45">
        <v>44101</v>
      </c>
      <c r="B10273" s="12" t="s">
        <v>10</v>
      </c>
      <c r="C10273" s="12"/>
      <c r="D10273" s="12" t="s">
        <v>11</v>
      </c>
      <c r="E10273" s="64" t="s">
        <v>27425</v>
      </c>
      <c r="F10273" s="64" t="s">
        <v>27426</v>
      </c>
      <c r="G10273" s="64" t="s">
        <v>27427</v>
      </c>
      <c r="H10273" s="65">
        <v>316.8</v>
      </c>
    </row>
    <row r="10274" spans="1:8" x14ac:dyDescent="0.25">
      <c r="A10274" s="45">
        <v>44101</v>
      </c>
      <c r="B10274" s="12" t="s">
        <v>10</v>
      </c>
      <c r="C10274" s="12"/>
      <c r="D10274" s="12" t="s">
        <v>11</v>
      </c>
      <c r="E10274" s="64" t="s">
        <v>27428</v>
      </c>
      <c r="F10274" s="64" t="s">
        <v>27429</v>
      </c>
      <c r="G10274" s="64" t="s">
        <v>27430</v>
      </c>
      <c r="H10274" s="65">
        <v>316.8</v>
      </c>
    </row>
    <row r="10275" spans="1:8" x14ac:dyDescent="0.25">
      <c r="A10275" s="45">
        <v>44101</v>
      </c>
      <c r="B10275" s="12" t="s">
        <v>10</v>
      </c>
      <c r="C10275" s="12"/>
      <c r="D10275" s="12" t="s">
        <v>11</v>
      </c>
      <c r="E10275" s="64" t="s">
        <v>27431</v>
      </c>
      <c r="F10275" s="64" t="s">
        <v>27432</v>
      </c>
      <c r="G10275" s="64" t="s">
        <v>27433</v>
      </c>
      <c r="H10275" s="65">
        <v>316.8</v>
      </c>
    </row>
    <row r="10276" spans="1:8" x14ac:dyDescent="0.25">
      <c r="A10276" s="45">
        <v>44101</v>
      </c>
      <c r="B10276" s="12" t="s">
        <v>10</v>
      </c>
      <c r="C10276" s="12"/>
      <c r="D10276" s="12" t="s">
        <v>11</v>
      </c>
      <c r="E10276" s="64" t="s">
        <v>27434</v>
      </c>
      <c r="F10276" s="64" t="s">
        <v>27435</v>
      </c>
      <c r="G10276" s="64" t="s">
        <v>27436</v>
      </c>
      <c r="H10276" s="65">
        <v>316.8</v>
      </c>
    </row>
    <row r="10277" spans="1:8" x14ac:dyDescent="0.25">
      <c r="A10277" s="45">
        <v>44101</v>
      </c>
      <c r="B10277" s="12" t="s">
        <v>10</v>
      </c>
      <c r="C10277" s="12"/>
      <c r="D10277" s="12" t="s">
        <v>11</v>
      </c>
      <c r="E10277" s="64" t="s">
        <v>27437</v>
      </c>
      <c r="F10277" s="64" t="s">
        <v>27438</v>
      </c>
      <c r="G10277" s="64" t="s">
        <v>27439</v>
      </c>
      <c r="H10277" s="65">
        <v>316.8</v>
      </c>
    </row>
    <row r="10278" spans="1:8" x14ac:dyDescent="0.25">
      <c r="A10278" s="45">
        <v>44101</v>
      </c>
      <c r="B10278" s="12" t="s">
        <v>10</v>
      </c>
      <c r="C10278" s="12"/>
      <c r="D10278" s="12" t="s">
        <v>11</v>
      </c>
      <c r="E10278" s="64" t="s">
        <v>27440</v>
      </c>
      <c r="F10278" s="64" t="s">
        <v>27441</v>
      </c>
      <c r="G10278" s="64" t="s">
        <v>27442</v>
      </c>
      <c r="H10278" s="65">
        <v>316.8</v>
      </c>
    </row>
    <row r="10279" spans="1:8" x14ac:dyDescent="0.25">
      <c r="A10279" s="45">
        <v>44101</v>
      </c>
      <c r="B10279" s="12" t="s">
        <v>10</v>
      </c>
      <c r="C10279" s="12"/>
      <c r="D10279" s="12" t="s">
        <v>11</v>
      </c>
      <c r="E10279" s="64" t="s">
        <v>27443</v>
      </c>
      <c r="F10279" s="64" t="s">
        <v>27444</v>
      </c>
      <c r="G10279" s="64" t="s">
        <v>27445</v>
      </c>
      <c r="H10279" s="65">
        <v>316.8</v>
      </c>
    </row>
    <row r="10280" spans="1:8" x14ac:dyDescent="0.25">
      <c r="A10280" s="45">
        <v>44101</v>
      </c>
      <c r="B10280" s="12" t="s">
        <v>10</v>
      </c>
      <c r="C10280" s="12"/>
      <c r="D10280" s="12" t="s">
        <v>11</v>
      </c>
      <c r="E10280" s="64" t="s">
        <v>27446</v>
      </c>
      <c r="F10280" s="64" t="s">
        <v>27447</v>
      </c>
      <c r="G10280" s="64" t="s">
        <v>27448</v>
      </c>
      <c r="H10280" s="65">
        <v>316.8</v>
      </c>
    </row>
    <row r="10281" spans="1:8" x14ac:dyDescent="0.25">
      <c r="A10281" s="45">
        <v>44101</v>
      </c>
      <c r="B10281" s="12" t="s">
        <v>10</v>
      </c>
      <c r="C10281" s="12"/>
      <c r="D10281" s="12" t="s">
        <v>11</v>
      </c>
      <c r="E10281" s="64" t="s">
        <v>14167</v>
      </c>
      <c r="F10281" s="64" t="s">
        <v>14168</v>
      </c>
      <c r="G10281" s="64" t="s">
        <v>27449</v>
      </c>
      <c r="H10281" s="65">
        <v>316.8</v>
      </c>
    </row>
    <row r="10282" spans="1:8" x14ac:dyDescent="0.25">
      <c r="A10282" s="45">
        <v>44101</v>
      </c>
      <c r="B10282" s="12" t="s">
        <v>10</v>
      </c>
      <c r="C10282" s="12"/>
      <c r="D10282" s="12" t="s">
        <v>11</v>
      </c>
      <c r="E10282" s="64" t="s">
        <v>27450</v>
      </c>
      <c r="F10282" s="64" t="s">
        <v>27451</v>
      </c>
      <c r="G10282" s="64" t="s">
        <v>27452</v>
      </c>
      <c r="H10282" s="65">
        <v>316.8</v>
      </c>
    </row>
    <row r="10283" spans="1:8" x14ac:dyDescent="0.25">
      <c r="A10283" s="45">
        <v>44101</v>
      </c>
      <c r="B10283" s="12" t="s">
        <v>10</v>
      </c>
      <c r="C10283" s="12"/>
      <c r="D10283" s="12" t="s">
        <v>11</v>
      </c>
      <c r="E10283" s="64" t="s">
        <v>14151</v>
      </c>
      <c r="F10283" s="64" t="s">
        <v>14152</v>
      </c>
      <c r="G10283" s="64" t="s">
        <v>27453</v>
      </c>
      <c r="H10283" s="65">
        <v>316.8</v>
      </c>
    </row>
    <row r="10284" spans="1:8" x14ac:dyDescent="0.25">
      <c r="A10284" s="45">
        <v>44101</v>
      </c>
      <c r="B10284" s="12" t="s">
        <v>10</v>
      </c>
      <c r="C10284" s="12"/>
      <c r="D10284" s="12" t="s">
        <v>11</v>
      </c>
      <c r="E10284" s="64" t="s">
        <v>27454</v>
      </c>
      <c r="F10284" s="64" t="s">
        <v>14166</v>
      </c>
      <c r="G10284" s="64" t="s">
        <v>27455</v>
      </c>
      <c r="H10284" s="65">
        <v>316.8</v>
      </c>
    </row>
    <row r="10285" spans="1:8" x14ac:dyDescent="0.25">
      <c r="A10285" s="45">
        <v>44101</v>
      </c>
      <c r="B10285" s="12" t="s">
        <v>10</v>
      </c>
      <c r="C10285" s="12"/>
      <c r="D10285" s="12" t="s">
        <v>11</v>
      </c>
      <c r="E10285" s="64" t="s">
        <v>27456</v>
      </c>
      <c r="F10285" s="64" t="s">
        <v>14158</v>
      </c>
      <c r="G10285" s="64" t="s">
        <v>27457</v>
      </c>
      <c r="H10285" s="65">
        <v>316.8</v>
      </c>
    </row>
    <row r="10286" spans="1:8" x14ac:dyDescent="0.25">
      <c r="A10286" s="45">
        <v>44101</v>
      </c>
      <c r="B10286" s="12" t="s">
        <v>10</v>
      </c>
      <c r="C10286" s="12"/>
      <c r="D10286" s="12" t="s">
        <v>11</v>
      </c>
      <c r="E10286" s="64" t="s">
        <v>27458</v>
      </c>
      <c r="F10286" s="64" t="s">
        <v>27459</v>
      </c>
      <c r="G10286" s="64" t="s">
        <v>27460</v>
      </c>
      <c r="H10286" s="65">
        <v>316.8</v>
      </c>
    </row>
    <row r="10287" spans="1:8" x14ac:dyDescent="0.25">
      <c r="A10287" s="45">
        <v>44101</v>
      </c>
      <c r="B10287" s="12" t="s">
        <v>10</v>
      </c>
      <c r="C10287" s="12"/>
      <c r="D10287" s="12" t="s">
        <v>11</v>
      </c>
      <c r="E10287" s="64" t="s">
        <v>27461</v>
      </c>
      <c r="F10287" s="64" t="s">
        <v>27462</v>
      </c>
      <c r="G10287" s="64" t="s">
        <v>27463</v>
      </c>
      <c r="H10287" s="65">
        <v>316.8</v>
      </c>
    </row>
    <row r="10288" spans="1:8" x14ac:dyDescent="0.25">
      <c r="A10288" s="45">
        <v>44101</v>
      </c>
      <c r="B10288" s="12" t="s">
        <v>10</v>
      </c>
      <c r="C10288" s="12"/>
      <c r="D10288" s="12" t="s">
        <v>11</v>
      </c>
      <c r="E10288" s="64" t="s">
        <v>27464</v>
      </c>
      <c r="F10288" s="64" t="s">
        <v>27465</v>
      </c>
      <c r="G10288" s="64" t="s">
        <v>27466</v>
      </c>
      <c r="H10288" s="65">
        <v>316.8</v>
      </c>
    </row>
    <row r="10289" spans="1:8" x14ac:dyDescent="0.25">
      <c r="A10289" s="45">
        <v>44101</v>
      </c>
      <c r="B10289" s="12" t="s">
        <v>10</v>
      </c>
      <c r="C10289" s="12"/>
      <c r="D10289" s="12" t="s">
        <v>11</v>
      </c>
      <c r="E10289" s="64" t="s">
        <v>27467</v>
      </c>
      <c r="F10289" s="64" t="s">
        <v>27468</v>
      </c>
      <c r="G10289" s="64" t="s">
        <v>27469</v>
      </c>
      <c r="H10289" s="65">
        <v>316.8</v>
      </c>
    </row>
    <row r="10290" spans="1:8" x14ac:dyDescent="0.25">
      <c r="A10290" s="45">
        <v>44101</v>
      </c>
      <c r="B10290" s="12" t="s">
        <v>10</v>
      </c>
      <c r="C10290" s="12"/>
      <c r="D10290" s="12" t="s">
        <v>11</v>
      </c>
      <c r="E10290" s="64" t="s">
        <v>27470</v>
      </c>
      <c r="F10290" s="64" t="s">
        <v>27471</v>
      </c>
      <c r="G10290" s="64" t="s">
        <v>27472</v>
      </c>
      <c r="H10290" s="65">
        <v>316.8</v>
      </c>
    </row>
    <row r="10291" spans="1:8" x14ac:dyDescent="0.25">
      <c r="A10291" s="45">
        <v>44101</v>
      </c>
      <c r="B10291" s="12" t="s">
        <v>10</v>
      </c>
      <c r="C10291" s="12"/>
      <c r="D10291" s="12" t="s">
        <v>11</v>
      </c>
      <c r="E10291" s="64" t="s">
        <v>27473</v>
      </c>
      <c r="F10291" s="64" t="s">
        <v>27474</v>
      </c>
      <c r="G10291" s="64" t="s">
        <v>27475</v>
      </c>
      <c r="H10291" s="65">
        <v>316.8</v>
      </c>
    </row>
    <row r="10292" spans="1:8" x14ac:dyDescent="0.25">
      <c r="A10292" s="45">
        <v>44101</v>
      </c>
      <c r="B10292" s="12" t="s">
        <v>10</v>
      </c>
      <c r="C10292" s="12"/>
      <c r="D10292" s="12" t="s">
        <v>11</v>
      </c>
      <c r="E10292" s="64" t="s">
        <v>27476</v>
      </c>
      <c r="F10292" s="64" t="s">
        <v>27477</v>
      </c>
      <c r="G10292" s="64" t="s">
        <v>27478</v>
      </c>
      <c r="H10292" s="65">
        <v>316.8</v>
      </c>
    </row>
    <row r="10293" spans="1:8" x14ac:dyDescent="0.25">
      <c r="A10293" s="45">
        <v>44101</v>
      </c>
      <c r="B10293" s="12" t="s">
        <v>10</v>
      </c>
      <c r="C10293" s="12"/>
      <c r="D10293" s="12" t="s">
        <v>11</v>
      </c>
      <c r="E10293" s="64" t="s">
        <v>27479</v>
      </c>
      <c r="F10293" s="64" t="s">
        <v>27480</v>
      </c>
      <c r="G10293" s="64" t="s">
        <v>27481</v>
      </c>
      <c r="H10293" s="65">
        <v>316.8</v>
      </c>
    </row>
    <row r="10294" spans="1:8" x14ac:dyDescent="0.25">
      <c r="A10294" s="45">
        <v>44101</v>
      </c>
      <c r="B10294" s="12" t="s">
        <v>10</v>
      </c>
      <c r="C10294" s="12"/>
      <c r="D10294" s="12" t="s">
        <v>11</v>
      </c>
      <c r="E10294" s="64" t="s">
        <v>27482</v>
      </c>
      <c r="F10294" s="64" t="s">
        <v>27483</v>
      </c>
      <c r="G10294" s="64" t="s">
        <v>27484</v>
      </c>
      <c r="H10294" s="65">
        <v>316.8</v>
      </c>
    </row>
    <row r="10295" spans="1:8" x14ac:dyDescent="0.25">
      <c r="A10295" s="45">
        <v>44101</v>
      </c>
      <c r="B10295" s="12" t="s">
        <v>10</v>
      </c>
      <c r="C10295" s="12"/>
      <c r="D10295" s="12" t="s">
        <v>11</v>
      </c>
      <c r="E10295" s="64" t="s">
        <v>27485</v>
      </c>
      <c r="F10295" s="64" t="s">
        <v>27486</v>
      </c>
      <c r="G10295" s="64" t="s">
        <v>27487</v>
      </c>
      <c r="H10295" s="65">
        <v>316.8</v>
      </c>
    </row>
    <row r="10296" spans="1:8" x14ac:dyDescent="0.25">
      <c r="A10296" s="45">
        <v>44101</v>
      </c>
      <c r="B10296" s="12" t="s">
        <v>10</v>
      </c>
      <c r="C10296" s="12"/>
      <c r="D10296" s="12" t="s">
        <v>11</v>
      </c>
      <c r="E10296" s="64" t="s">
        <v>27488</v>
      </c>
      <c r="F10296" s="64" t="s">
        <v>9907</v>
      </c>
      <c r="G10296" s="64" t="s">
        <v>27489</v>
      </c>
      <c r="H10296" s="65">
        <v>316.8</v>
      </c>
    </row>
    <row r="10297" spans="1:8" x14ac:dyDescent="0.25">
      <c r="A10297" s="45">
        <v>44101</v>
      </c>
      <c r="B10297" s="12" t="s">
        <v>10</v>
      </c>
      <c r="C10297" s="12"/>
      <c r="D10297" s="12" t="s">
        <v>11</v>
      </c>
      <c r="E10297" s="64" t="s">
        <v>27490</v>
      </c>
      <c r="F10297" s="64" t="s">
        <v>27491</v>
      </c>
      <c r="G10297" s="64" t="s">
        <v>27492</v>
      </c>
      <c r="H10297" s="65">
        <v>316.8</v>
      </c>
    </row>
    <row r="10298" spans="1:8" x14ac:dyDescent="0.25">
      <c r="A10298" s="45">
        <v>44101</v>
      </c>
      <c r="B10298" s="12" t="s">
        <v>10</v>
      </c>
      <c r="C10298" s="12"/>
      <c r="D10298" s="12" t="s">
        <v>11</v>
      </c>
      <c r="E10298" s="64" t="s">
        <v>27493</v>
      </c>
      <c r="F10298" s="64" t="s">
        <v>27494</v>
      </c>
      <c r="G10298" s="64" t="s">
        <v>27495</v>
      </c>
      <c r="H10298" s="65">
        <v>316.8</v>
      </c>
    </row>
    <row r="10299" spans="1:8" x14ac:dyDescent="0.25">
      <c r="A10299" s="45">
        <v>44101</v>
      </c>
      <c r="B10299" s="12" t="s">
        <v>10</v>
      </c>
      <c r="C10299" s="12"/>
      <c r="D10299" s="12" t="s">
        <v>11</v>
      </c>
      <c r="E10299" s="64" t="s">
        <v>27496</v>
      </c>
      <c r="F10299" s="64" t="s">
        <v>27497</v>
      </c>
      <c r="G10299" s="64" t="s">
        <v>27498</v>
      </c>
      <c r="H10299" s="65">
        <v>316.8</v>
      </c>
    </row>
    <row r="10300" spans="1:8" x14ac:dyDescent="0.25">
      <c r="A10300" s="45">
        <v>44101</v>
      </c>
      <c r="B10300" s="12" t="s">
        <v>10</v>
      </c>
      <c r="C10300" s="12"/>
      <c r="D10300" s="12" t="s">
        <v>11</v>
      </c>
      <c r="E10300" s="64" t="s">
        <v>27499</v>
      </c>
      <c r="F10300" s="64" t="s">
        <v>27500</v>
      </c>
      <c r="G10300" s="64" t="s">
        <v>27501</v>
      </c>
      <c r="H10300" s="65">
        <v>316.8</v>
      </c>
    </row>
    <row r="10301" spans="1:8" x14ac:dyDescent="0.25">
      <c r="A10301" s="45">
        <v>44101</v>
      </c>
      <c r="B10301" s="12" t="s">
        <v>10</v>
      </c>
      <c r="C10301" s="12"/>
      <c r="D10301" s="12" t="s">
        <v>11</v>
      </c>
      <c r="E10301" s="64" t="s">
        <v>27502</v>
      </c>
      <c r="F10301" s="64" t="s">
        <v>27503</v>
      </c>
      <c r="G10301" s="64" t="s">
        <v>27504</v>
      </c>
      <c r="H10301" s="65">
        <v>316.8</v>
      </c>
    </row>
    <row r="10302" spans="1:8" x14ac:dyDescent="0.25">
      <c r="A10302" s="45">
        <v>44101</v>
      </c>
      <c r="B10302" s="12" t="s">
        <v>10</v>
      </c>
      <c r="C10302" s="12"/>
      <c r="D10302" s="12" t="s">
        <v>11</v>
      </c>
      <c r="E10302" s="64" t="s">
        <v>27505</v>
      </c>
      <c r="F10302" s="64" t="s">
        <v>27506</v>
      </c>
      <c r="G10302" s="64" t="s">
        <v>27507</v>
      </c>
      <c r="H10302" s="65">
        <v>316.8</v>
      </c>
    </row>
    <row r="10303" spans="1:8" x14ac:dyDescent="0.25">
      <c r="A10303" s="45">
        <v>44101</v>
      </c>
      <c r="B10303" s="12" t="s">
        <v>10</v>
      </c>
      <c r="C10303" s="12"/>
      <c r="D10303" s="12" t="s">
        <v>11</v>
      </c>
      <c r="E10303" s="64" t="s">
        <v>27508</v>
      </c>
      <c r="F10303" s="64" t="s">
        <v>27509</v>
      </c>
      <c r="G10303" s="64" t="s">
        <v>27510</v>
      </c>
      <c r="H10303" s="65">
        <v>316.8</v>
      </c>
    </row>
    <row r="10304" spans="1:8" x14ac:dyDescent="0.25">
      <c r="A10304" s="45">
        <v>44101</v>
      </c>
      <c r="B10304" s="12" t="s">
        <v>10</v>
      </c>
      <c r="C10304" s="12"/>
      <c r="D10304" s="12" t="s">
        <v>11</v>
      </c>
      <c r="E10304" s="64" t="s">
        <v>27511</v>
      </c>
      <c r="F10304" s="64" t="s">
        <v>27512</v>
      </c>
      <c r="G10304" s="64" t="s">
        <v>27513</v>
      </c>
      <c r="H10304" s="65">
        <v>316.8</v>
      </c>
    </row>
    <row r="10305" spans="1:8" x14ac:dyDescent="0.25">
      <c r="A10305" s="45">
        <v>44101</v>
      </c>
      <c r="B10305" s="12" t="s">
        <v>10</v>
      </c>
      <c r="C10305" s="12"/>
      <c r="D10305" s="12" t="s">
        <v>11</v>
      </c>
      <c r="E10305" s="64" t="s">
        <v>27514</v>
      </c>
      <c r="F10305" s="64" t="s">
        <v>27515</v>
      </c>
      <c r="G10305" s="64" t="s">
        <v>27516</v>
      </c>
      <c r="H10305" s="65">
        <v>316.8</v>
      </c>
    </row>
    <row r="10306" spans="1:8" x14ac:dyDescent="0.25">
      <c r="A10306" s="45">
        <v>44101</v>
      </c>
      <c r="B10306" s="12" t="s">
        <v>10</v>
      </c>
      <c r="C10306" s="12"/>
      <c r="D10306" s="12" t="s">
        <v>11</v>
      </c>
      <c r="E10306" s="64" t="s">
        <v>27517</v>
      </c>
      <c r="F10306" s="64" t="s">
        <v>27518</v>
      </c>
      <c r="G10306" s="64" t="s">
        <v>27519</v>
      </c>
      <c r="H10306" s="65">
        <v>316.8</v>
      </c>
    </row>
    <row r="10307" spans="1:8" x14ac:dyDescent="0.25">
      <c r="A10307" s="45">
        <v>44101</v>
      </c>
      <c r="B10307" s="12" t="s">
        <v>10</v>
      </c>
      <c r="C10307" s="12"/>
      <c r="D10307" s="12" t="s">
        <v>11</v>
      </c>
      <c r="E10307" s="64" t="s">
        <v>27520</v>
      </c>
      <c r="F10307" s="64" t="s">
        <v>27521</v>
      </c>
      <c r="G10307" s="64" t="s">
        <v>27522</v>
      </c>
      <c r="H10307" s="65">
        <v>316.8</v>
      </c>
    </row>
    <row r="10308" spans="1:8" x14ac:dyDescent="0.25">
      <c r="A10308" s="45">
        <v>44101</v>
      </c>
      <c r="B10308" s="12" t="s">
        <v>10</v>
      </c>
      <c r="C10308" s="12"/>
      <c r="D10308" s="12" t="s">
        <v>11</v>
      </c>
      <c r="E10308" s="64" t="s">
        <v>27523</v>
      </c>
      <c r="F10308" s="64" t="s">
        <v>27524</v>
      </c>
      <c r="G10308" s="64" t="s">
        <v>27525</v>
      </c>
      <c r="H10308" s="65">
        <v>316.8</v>
      </c>
    </row>
    <row r="10309" spans="1:8" x14ac:dyDescent="0.25">
      <c r="A10309" s="45">
        <v>44101</v>
      </c>
      <c r="B10309" s="12" t="s">
        <v>10</v>
      </c>
      <c r="C10309" s="12"/>
      <c r="D10309" s="12" t="s">
        <v>11</v>
      </c>
      <c r="E10309" s="64" t="s">
        <v>27526</v>
      </c>
      <c r="F10309" s="64" t="s">
        <v>27527</v>
      </c>
      <c r="G10309" s="64" t="s">
        <v>27528</v>
      </c>
      <c r="H10309" s="65">
        <v>316.8</v>
      </c>
    </row>
    <row r="10310" spans="1:8" x14ac:dyDescent="0.25">
      <c r="A10310" s="45">
        <v>44101</v>
      </c>
      <c r="B10310" s="12" t="s">
        <v>10</v>
      </c>
      <c r="C10310" s="12"/>
      <c r="D10310" s="12" t="s">
        <v>11</v>
      </c>
      <c r="E10310" s="64" t="s">
        <v>27529</v>
      </c>
      <c r="F10310" s="64" t="s">
        <v>27530</v>
      </c>
      <c r="G10310" s="64" t="s">
        <v>27531</v>
      </c>
      <c r="H10310" s="65">
        <v>316.8</v>
      </c>
    </row>
    <row r="10311" spans="1:8" x14ac:dyDescent="0.25">
      <c r="A10311" s="45">
        <v>44101</v>
      </c>
      <c r="B10311" s="12" t="s">
        <v>10</v>
      </c>
      <c r="C10311" s="12"/>
      <c r="D10311" s="12" t="s">
        <v>11</v>
      </c>
      <c r="E10311" s="64" t="s">
        <v>27532</v>
      </c>
      <c r="F10311" s="64" t="s">
        <v>27533</v>
      </c>
      <c r="G10311" s="64" t="s">
        <v>27534</v>
      </c>
      <c r="H10311" s="65">
        <v>316.8</v>
      </c>
    </row>
    <row r="10312" spans="1:8" x14ac:dyDescent="0.25">
      <c r="A10312" s="45">
        <v>44101</v>
      </c>
      <c r="B10312" s="12" t="s">
        <v>10</v>
      </c>
      <c r="C10312" s="12"/>
      <c r="D10312" s="12" t="s">
        <v>11</v>
      </c>
      <c r="E10312" s="64" t="s">
        <v>27535</v>
      </c>
      <c r="F10312" s="64" t="s">
        <v>27536</v>
      </c>
      <c r="G10312" s="64" t="s">
        <v>27537</v>
      </c>
      <c r="H10312" s="65">
        <v>316.8</v>
      </c>
    </row>
    <row r="10313" spans="1:8" x14ac:dyDescent="0.25">
      <c r="A10313" s="45">
        <v>44101</v>
      </c>
      <c r="B10313" s="12" t="s">
        <v>10</v>
      </c>
      <c r="C10313" s="12"/>
      <c r="D10313" s="12" t="s">
        <v>11</v>
      </c>
      <c r="E10313" s="64" t="s">
        <v>27538</v>
      </c>
      <c r="F10313" s="64" t="s">
        <v>27539</v>
      </c>
      <c r="G10313" s="64" t="s">
        <v>27540</v>
      </c>
      <c r="H10313" s="65">
        <v>316.8</v>
      </c>
    </row>
    <row r="10314" spans="1:8" x14ac:dyDescent="0.25">
      <c r="A10314" s="45">
        <v>44101</v>
      </c>
      <c r="B10314" s="12" t="s">
        <v>10</v>
      </c>
      <c r="C10314" s="12"/>
      <c r="D10314" s="12" t="s">
        <v>11</v>
      </c>
      <c r="E10314" s="64" t="s">
        <v>27541</v>
      </c>
      <c r="F10314" s="64" t="s">
        <v>27542</v>
      </c>
      <c r="G10314" s="64" t="s">
        <v>27543</v>
      </c>
      <c r="H10314" s="65">
        <v>316.8</v>
      </c>
    </row>
    <row r="10315" spans="1:8" x14ac:dyDescent="0.25">
      <c r="A10315" s="45">
        <v>44101</v>
      </c>
      <c r="B10315" s="12" t="s">
        <v>10</v>
      </c>
      <c r="C10315" s="12"/>
      <c r="D10315" s="12" t="s">
        <v>11</v>
      </c>
      <c r="E10315" s="64" t="s">
        <v>27544</v>
      </c>
      <c r="F10315" s="64" t="s">
        <v>27545</v>
      </c>
      <c r="G10315" s="64" t="s">
        <v>27546</v>
      </c>
      <c r="H10315" s="65">
        <v>316.8</v>
      </c>
    </row>
    <row r="10316" spans="1:8" x14ac:dyDescent="0.25">
      <c r="A10316" s="45">
        <v>44101</v>
      </c>
      <c r="B10316" s="12" t="s">
        <v>10</v>
      </c>
      <c r="C10316" s="12"/>
      <c r="D10316" s="12" t="s">
        <v>11</v>
      </c>
      <c r="E10316" s="64" t="s">
        <v>27547</v>
      </c>
      <c r="F10316" s="64" t="s">
        <v>27548</v>
      </c>
      <c r="G10316" s="64" t="s">
        <v>27549</v>
      </c>
      <c r="H10316" s="65">
        <v>316.8</v>
      </c>
    </row>
    <row r="10317" spans="1:8" x14ac:dyDescent="0.25">
      <c r="A10317" s="45">
        <v>44101</v>
      </c>
      <c r="B10317" s="12" t="s">
        <v>10</v>
      </c>
      <c r="C10317" s="12"/>
      <c r="D10317" s="12" t="s">
        <v>11</v>
      </c>
      <c r="E10317" s="64" t="s">
        <v>27550</v>
      </c>
      <c r="F10317" s="64" t="s">
        <v>27551</v>
      </c>
      <c r="G10317" s="64" t="s">
        <v>27552</v>
      </c>
      <c r="H10317" s="65">
        <v>316.8</v>
      </c>
    </row>
    <row r="10318" spans="1:8" x14ac:dyDescent="0.25">
      <c r="A10318" s="45">
        <v>44101</v>
      </c>
      <c r="B10318" s="12" t="s">
        <v>10</v>
      </c>
      <c r="C10318" s="12"/>
      <c r="D10318" s="12" t="s">
        <v>11</v>
      </c>
      <c r="E10318" s="64" t="s">
        <v>27553</v>
      </c>
      <c r="F10318" s="64" t="s">
        <v>27554</v>
      </c>
      <c r="G10318" s="64" t="s">
        <v>27555</v>
      </c>
      <c r="H10318" s="65">
        <v>316.8</v>
      </c>
    </row>
    <row r="10319" spans="1:8" x14ac:dyDescent="0.25">
      <c r="A10319" s="45">
        <v>44101</v>
      </c>
      <c r="B10319" s="12" t="s">
        <v>10</v>
      </c>
      <c r="C10319" s="12"/>
      <c r="D10319" s="12" t="s">
        <v>11</v>
      </c>
      <c r="E10319" s="64" t="s">
        <v>27556</v>
      </c>
      <c r="F10319" s="64" t="s">
        <v>27557</v>
      </c>
      <c r="G10319" s="64" t="s">
        <v>27558</v>
      </c>
      <c r="H10319" s="65">
        <v>316.8</v>
      </c>
    </row>
    <row r="10320" spans="1:8" x14ac:dyDescent="0.25">
      <c r="A10320" s="45">
        <v>44101</v>
      </c>
      <c r="B10320" s="12" t="s">
        <v>10</v>
      </c>
      <c r="C10320" s="12"/>
      <c r="D10320" s="12" t="s">
        <v>11</v>
      </c>
      <c r="E10320" s="64" t="s">
        <v>27559</v>
      </c>
      <c r="F10320" s="64" t="s">
        <v>27560</v>
      </c>
      <c r="G10320" s="64" t="s">
        <v>27561</v>
      </c>
      <c r="H10320" s="65">
        <v>316.8</v>
      </c>
    </row>
    <row r="10321" spans="1:8" x14ac:dyDescent="0.25">
      <c r="A10321" s="45">
        <v>44101</v>
      </c>
      <c r="B10321" s="12" t="s">
        <v>10</v>
      </c>
      <c r="C10321" s="12"/>
      <c r="D10321" s="12" t="s">
        <v>11</v>
      </c>
      <c r="E10321" s="64" t="s">
        <v>27562</v>
      </c>
      <c r="F10321" s="64" t="s">
        <v>27563</v>
      </c>
      <c r="G10321" s="64" t="s">
        <v>27564</v>
      </c>
      <c r="H10321" s="65">
        <v>316.8</v>
      </c>
    </row>
    <row r="10322" spans="1:8" x14ac:dyDescent="0.25">
      <c r="A10322" s="45">
        <v>44101</v>
      </c>
      <c r="B10322" s="12" t="s">
        <v>10</v>
      </c>
      <c r="C10322" s="12"/>
      <c r="D10322" s="12" t="s">
        <v>11</v>
      </c>
      <c r="E10322" s="64" t="s">
        <v>27565</v>
      </c>
      <c r="F10322" s="64" t="s">
        <v>27566</v>
      </c>
      <c r="G10322" s="64" t="s">
        <v>27567</v>
      </c>
      <c r="H10322" s="65">
        <v>316.8</v>
      </c>
    </row>
    <row r="10323" spans="1:8" x14ac:dyDescent="0.25">
      <c r="A10323" s="45">
        <v>44101</v>
      </c>
      <c r="B10323" s="12" t="s">
        <v>10</v>
      </c>
      <c r="C10323" s="12"/>
      <c r="D10323" s="12" t="s">
        <v>11</v>
      </c>
      <c r="E10323" s="64" t="s">
        <v>27568</v>
      </c>
      <c r="F10323" s="64" t="s">
        <v>27569</v>
      </c>
      <c r="G10323" s="64" t="s">
        <v>27570</v>
      </c>
      <c r="H10323" s="65">
        <v>316.8</v>
      </c>
    </row>
    <row r="10324" spans="1:8" x14ac:dyDescent="0.25">
      <c r="A10324" s="45">
        <v>44101</v>
      </c>
      <c r="B10324" s="12" t="s">
        <v>10</v>
      </c>
      <c r="C10324" s="12"/>
      <c r="D10324" s="12" t="s">
        <v>11</v>
      </c>
      <c r="E10324" s="64" t="s">
        <v>27571</v>
      </c>
      <c r="F10324" s="64" t="s">
        <v>9545</v>
      </c>
      <c r="G10324" s="64" t="s">
        <v>9546</v>
      </c>
      <c r="H10324" s="65">
        <v>316.8</v>
      </c>
    </row>
    <row r="10325" spans="1:8" x14ac:dyDescent="0.25">
      <c r="A10325" s="45">
        <v>44101</v>
      </c>
      <c r="B10325" s="12" t="s">
        <v>10</v>
      </c>
      <c r="C10325" s="12"/>
      <c r="D10325" s="12" t="s">
        <v>11</v>
      </c>
      <c r="E10325" s="64" t="s">
        <v>27572</v>
      </c>
      <c r="F10325" s="64" t="s">
        <v>27573</v>
      </c>
      <c r="G10325" s="64" t="s">
        <v>27574</v>
      </c>
      <c r="H10325" s="65">
        <v>316.8</v>
      </c>
    </row>
    <row r="10326" spans="1:8" x14ac:dyDescent="0.25">
      <c r="A10326" s="45">
        <v>44101</v>
      </c>
      <c r="B10326" s="12" t="s">
        <v>10</v>
      </c>
      <c r="C10326" s="12"/>
      <c r="D10326" s="12" t="s">
        <v>11</v>
      </c>
      <c r="E10326" s="64" t="s">
        <v>27575</v>
      </c>
      <c r="F10326" s="64" t="s">
        <v>27576</v>
      </c>
      <c r="G10326" s="64" t="s">
        <v>27577</v>
      </c>
      <c r="H10326" s="65">
        <v>316.8</v>
      </c>
    </row>
    <row r="10327" spans="1:8" x14ac:dyDescent="0.25">
      <c r="A10327" s="45">
        <v>44101</v>
      </c>
      <c r="B10327" s="12" t="s">
        <v>10</v>
      </c>
      <c r="C10327" s="12"/>
      <c r="D10327" s="12" t="s">
        <v>11</v>
      </c>
      <c r="E10327" s="64" t="s">
        <v>27578</v>
      </c>
      <c r="F10327" s="64" t="s">
        <v>27579</v>
      </c>
      <c r="G10327" s="64" t="s">
        <v>27580</v>
      </c>
      <c r="H10327" s="65">
        <v>316.8</v>
      </c>
    </row>
    <row r="10328" spans="1:8" x14ac:dyDescent="0.25">
      <c r="A10328" s="45">
        <v>44101</v>
      </c>
      <c r="B10328" s="12" t="s">
        <v>10</v>
      </c>
      <c r="C10328" s="12"/>
      <c r="D10328" s="12" t="s">
        <v>11</v>
      </c>
      <c r="E10328" s="64" t="s">
        <v>27581</v>
      </c>
      <c r="F10328" s="64" t="s">
        <v>27582</v>
      </c>
      <c r="G10328" s="64" t="s">
        <v>27583</v>
      </c>
      <c r="H10328" s="65">
        <v>316.8</v>
      </c>
    </row>
    <row r="10329" spans="1:8" x14ac:dyDescent="0.25">
      <c r="A10329" s="45">
        <v>44101</v>
      </c>
      <c r="B10329" s="12" t="s">
        <v>10</v>
      </c>
      <c r="C10329" s="12"/>
      <c r="D10329" s="12" t="s">
        <v>11</v>
      </c>
      <c r="E10329" s="64" t="s">
        <v>27584</v>
      </c>
      <c r="F10329" s="64" t="s">
        <v>27585</v>
      </c>
      <c r="G10329" s="64" t="s">
        <v>27586</v>
      </c>
      <c r="H10329" s="65">
        <v>316.8</v>
      </c>
    </row>
    <row r="10330" spans="1:8" x14ac:dyDescent="0.25">
      <c r="A10330" s="45">
        <v>44101</v>
      </c>
      <c r="B10330" s="12" t="s">
        <v>10</v>
      </c>
      <c r="C10330" s="12"/>
      <c r="D10330" s="12" t="s">
        <v>11</v>
      </c>
      <c r="E10330" s="64" t="s">
        <v>27587</v>
      </c>
      <c r="F10330" s="64" t="s">
        <v>27588</v>
      </c>
      <c r="G10330" s="64" t="s">
        <v>27589</v>
      </c>
      <c r="H10330" s="65">
        <v>316.8</v>
      </c>
    </row>
    <row r="10331" spans="1:8" x14ac:dyDescent="0.25">
      <c r="A10331" s="45">
        <v>44101</v>
      </c>
      <c r="B10331" s="12" t="s">
        <v>10</v>
      </c>
      <c r="C10331" s="12"/>
      <c r="D10331" s="12" t="s">
        <v>11</v>
      </c>
      <c r="E10331" s="64" t="s">
        <v>27590</v>
      </c>
      <c r="F10331" s="64" t="s">
        <v>27591</v>
      </c>
      <c r="G10331" s="64" t="s">
        <v>27592</v>
      </c>
      <c r="H10331" s="65">
        <v>316.8</v>
      </c>
    </row>
    <row r="10332" spans="1:8" x14ac:dyDescent="0.25">
      <c r="A10332" s="45">
        <v>44101</v>
      </c>
      <c r="B10332" s="12" t="s">
        <v>10</v>
      </c>
      <c r="C10332" s="12"/>
      <c r="D10332" s="12" t="s">
        <v>11</v>
      </c>
      <c r="E10332" s="64" t="s">
        <v>27593</v>
      </c>
      <c r="F10332" s="64" t="s">
        <v>27594</v>
      </c>
      <c r="G10332" s="64" t="s">
        <v>27595</v>
      </c>
      <c r="H10332" s="65">
        <v>316.8</v>
      </c>
    </row>
    <row r="10333" spans="1:8" x14ac:dyDescent="0.25">
      <c r="A10333" s="45">
        <v>44101</v>
      </c>
      <c r="B10333" s="12" t="s">
        <v>10</v>
      </c>
      <c r="C10333" s="12"/>
      <c r="D10333" s="12" t="s">
        <v>11</v>
      </c>
      <c r="E10333" s="64" t="s">
        <v>27596</v>
      </c>
      <c r="F10333" s="64" t="s">
        <v>27597</v>
      </c>
      <c r="G10333" s="64" t="s">
        <v>27598</v>
      </c>
      <c r="H10333" s="65">
        <v>316.8</v>
      </c>
    </row>
    <row r="10334" spans="1:8" x14ac:dyDescent="0.25">
      <c r="A10334" s="45">
        <v>44101</v>
      </c>
      <c r="B10334" s="12" t="s">
        <v>10</v>
      </c>
      <c r="C10334" s="12"/>
      <c r="D10334" s="12" t="s">
        <v>11</v>
      </c>
      <c r="E10334" s="64" t="s">
        <v>27599</v>
      </c>
      <c r="F10334" s="64" t="s">
        <v>27600</v>
      </c>
      <c r="G10334" s="64" t="s">
        <v>27601</v>
      </c>
      <c r="H10334" s="65">
        <v>316.8</v>
      </c>
    </row>
    <row r="10335" spans="1:8" x14ac:dyDescent="0.25">
      <c r="A10335" s="45">
        <v>44101</v>
      </c>
      <c r="B10335" s="12" t="s">
        <v>10</v>
      </c>
      <c r="C10335" s="12"/>
      <c r="D10335" s="12" t="s">
        <v>11</v>
      </c>
      <c r="E10335" s="64" t="s">
        <v>27602</v>
      </c>
      <c r="F10335" s="64" t="s">
        <v>27603</v>
      </c>
      <c r="G10335" s="64" t="s">
        <v>27604</v>
      </c>
      <c r="H10335" s="65">
        <v>316.8</v>
      </c>
    </row>
    <row r="10336" spans="1:8" x14ac:dyDescent="0.25">
      <c r="A10336" s="45">
        <v>44101</v>
      </c>
      <c r="B10336" s="12" t="s">
        <v>10</v>
      </c>
      <c r="C10336" s="12"/>
      <c r="D10336" s="12" t="s">
        <v>11</v>
      </c>
      <c r="E10336" s="64" t="s">
        <v>27605</v>
      </c>
      <c r="F10336" s="64" t="s">
        <v>27606</v>
      </c>
      <c r="G10336" s="64" t="s">
        <v>27607</v>
      </c>
      <c r="H10336" s="65">
        <v>316.8</v>
      </c>
    </row>
    <row r="10337" spans="1:8" x14ac:dyDescent="0.25">
      <c r="A10337" s="45">
        <v>44101</v>
      </c>
      <c r="B10337" s="12" t="s">
        <v>10</v>
      </c>
      <c r="C10337" s="12"/>
      <c r="D10337" s="12" t="s">
        <v>11</v>
      </c>
      <c r="E10337" s="64" t="s">
        <v>27608</v>
      </c>
      <c r="F10337" s="64" t="s">
        <v>27609</v>
      </c>
      <c r="G10337" s="64" t="s">
        <v>27610</v>
      </c>
      <c r="H10337" s="65">
        <v>316.8</v>
      </c>
    </row>
    <row r="10338" spans="1:8" x14ac:dyDescent="0.25">
      <c r="A10338" s="45">
        <v>44101</v>
      </c>
      <c r="B10338" s="12" t="s">
        <v>10</v>
      </c>
      <c r="C10338" s="12"/>
      <c r="D10338" s="12" t="s">
        <v>11</v>
      </c>
      <c r="E10338" s="64" t="s">
        <v>27611</v>
      </c>
      <c r="F10338" s="64" t="s">
        <v>27612</v>
      </c>
      <c r="G10338" s="64" t="s">
        <v>27613</v>
      </c>
      <c r="H10338" s="65">
        <v>316.8</v>
      </c>
    </row>
    <row r="10339" spans="1:8" x14ac:dyDescent="0.25">
      <c r="A10339" s="45">
        <v>44101</v>
      </c>
      <c r="B10339" s="12" t="s">
        <v>10</v>
      </c>
      <c r="C10339" s="12"/>
      <c r="D10339" s="12" t="s">
        <v>11</v>
      </c>
      <c r="E10339" s="64" t="s">
        <v>27614</v>
      </c>
      <c r="F10339" s="64" t="s">
        <v>27615</v>
      </c>
      <c r="G10339" s="64" t="s">
        <v>27616</v>
      </c>
      <c r="H10339" s="65">
        <v>316.8</v>
      </c>
    </row>
    <row r="10340" spans="1:8" x14ac:dyDescent="0.25">
      <c r="A10340" s="45">
        <v>44101</v>
      </c>
      <c r="B10340" s="12" t="s">
        <v>10</v>
      </c>
      <c r="C10340" s="12"/>
      <c r="D10340" s="12" t="s">
        <v>11</v>
      </c>
      <c r="E10340" s="64" t="s">
        <v>27617</v>
      </c>
      <c r="F10340" s="64" t="s">
        <v>27618</v>
      </c>
      <c r="G10340" s="64" t="s">
        <v>27619</v>
      </c>
      <c r="H10340" s="65">
        <v>316.8</v>
      </c>
    </row>
    <row r="10341" spans="1:8" x14ac:dyDescent="0.25">
      <c r="A10341" s="45">
        <v>44101</v>
      </c>
      <c r="B10341" s="12" t="s">
        <v>10</v>
      </c>
      <c r="C10341" s="12"/>
      <c r="D10341" s="12" t="s">
        <v>11</v>
      </c>
      <c r="E10341" s="64" t="s">
        <v>27620</v>
      </c>
      <c r="F10341" s="64" t="s">
        <v>27621</v>
      </c>
      <c r="G10341" s="64" t="s">
        <v>27622</v>
      </c>
      <c r="H10341" s="65">
        <v>316.8</v>
      </c>
    </row>
    <row r="10342" spans="1:8" x14ac:dyDescent="0.25">
      <c r="A10342" s="45">
        <v>44101</v>
      </c>
      <c r="B10342" s="12" t="s">
        <v>10</v>
      </c>
      <c r="C10342" s="12"/>
      <c r="D10342" s="12" t="s">
        <v>11</v>
      </c>
      <c r="E10342" s="64" t="s">
        <v>27623</v>
      </c>
      <c r="F10342" s="64" t="s">
        <v>27624</v>
      </c>
      <c r="G10342" s="64" t="s">
        <v>27625</v>
      </c>
      <c r="H10342" s="65">
        <v>316.8</v>
      </c>
    </row>
    <row r="10343" spans="1:8" x14ac:dyDescent="0.25">
      <c r="A10343" s="45">
        <v>44101</v>
      </c>
      <c r="B10343" s="12" t="s">
        <v>10</v>
      </c>
      <c r="C10343" s="12"/>
      <c r="D10343" s="12" t="s">
        <v>11</v>
      </c>
      <c r="E10343" s="64" t="s">
        <v>27626</v>
      </c>
      <c r="F10343" s="64" t="s">
        <v>27627</v>
      </c>
      <c r="G10343" s="64" t="s">
        <v>27628</v>
      </c>
      <c r="H10343" s="65">
        <v>316.8</v>
      </c>
    </row>
    <row r="10344" spans="1:8" x14ac:dyDescent="0.25">
      <c r="A10344" s="45">
        <v>44101</v>
      </c>
      <c r="B10344" s="12" t="s">
        <v>10</v>
      </c>
      <c r="C10344" s="12"/>
      <c r="D10344" s="12" t="s">
        <v>11</v>
      </c>
      <c r="E10344" s="64" t="s">
        <v>27629</v>
      </c>
      <c r="F10344" s="64" t="s">
        <v>27630</v>
      </c>
      <c r="G10344" s="64" t="s">
        <v>27631</v>
      </c>
      <c r="H10344" s="65">
        <v>316.8</v>
      </c>
    </row>
    <row r="10345" spans="1:8" x14ac:dyDescent="0.25">
      <c r="A10345" s="45">
        <v>44101</v>
      </c>
      <c r="B10345" s="12" t="s">
        <v>10</v>
      </c>
      <c r="C10345" s="12"/>
      <c r="D10345" s="12" t="s">
        <v>11</v>
      </c>
      <c r="E10345" s="64" t="s">
        <v>27632</v>
      </c>
      <c r="F10345" s="64" t="s">
        <v>27633</v>
      </c>
      <c r="G10345" s="64" t="s">
        <v>27634</v>
      </c>
      <c r="H10345" s="65">
        <v>316.8</v>
      </c>
    </row>
    <row r="10346" spans="1:8" x14ac:dyDescent="0.25">
      <c r="A10346" s="45">
        <v>44101</v>
      </c>
      <c r="B10346" s="12" t="s">
        <v>10</v>
      </c>
      <c r="C10346" s="12"/>
      <c r="D10346" s="12" t="s">
        <v>11</v>
      </c>
      <c r="E10346" s="64" t="s">
        <v>27635</v>
      </c>
      <c r="F10346" s="64" t="s">
        <v>27636</v>
      </c>
      <c r="G10346" s="64" t="s">
        <v>27637</v>
      </c>
      <c r="H10346" s="65">
        <v>316.8</v>
      </c>
    </row>
    <row r="10347" spans="1:8" x14ac:dyDescent="0.25">
      <c r="A10347" s="45">
        <v>44101</v>
      </c>
      <c r="B10347" s="12" t="s">
        <v>10</v>
      </c>
      <c r="C10347" s="12"/>
      <c r="D10347" s="12" t="s">
        <v>11</v>
      </c>
      <c r="E10347" s="64" t="s">
        <v>27638</v>
      </c>
      <c r="F10347" s="64" t="s">
        <v>27639</v>
      </c>
      <c r="G10347" s="64" t="s">
        <v>27640</v>
      </c>
      <c r="H10347" s="65">
        <v>316.8</v>
      </c>
    </row>
    <row r="10348" spans="1:8" x14ac:dyDescent="0.25">
      <c r="A10348" s="45">
        <v>44101</v>
      </c>
      <c r="B10348" s="12" t="s">
        <v>10</v>
      </c>
      <c r="C10348" s="12"/>
      <c r="D10348" s="12" t="s">
        <v>11</v>
      </c>
      <c r="E10348" s="64" t="s">
        <v>27641</v>
      </c>
      <c r="F10348" s="64" t="s">
        <v>27642</v>
      </c>
      <c r="G10348" s="64" t="s">
        <v>27643</v>
      </c>
      <c r="H10348" s="65">
        <v>316.8</v>
      </c>
    </row>
    <row r="10349" spans="1:8" x14ac:dyDescent="0.25">
      <c r="A10349" s="45">
        <v>44101</v>
      </c>
      <c r="B10349" s="12" t="s">
        <v>10</v>
      </c>
      <c r="C10349" s="12"/>
      <c r="D10349" s="12" t="s">
        <v>11</v>
      </c>
      <c r="E10349" s="64" t="s">
        <v>27644</v>
      </c>
      <c r="F10349" s="64" t="s">
        <v>27645</v>
      </c>
      <c r="G10349" s="64" t="s">
        <v>27646</v>
      </c>
      <c r="H10349" s="65">
        <v>316.8</v>
      </c>
    </row>
    <row r="10350" spans="1:8" x14ac:dyDescent="0.25">
      <c r="A10350" s="45">
        <v>44101</v>
      </c>
      <c r="B10350" s="12" t="s">
        <v>10</v>
      </c>
      <c r="C10350" s="12"/>
      <c r="D10350" s="12" t="s">
        <v>11</v>
      </c>
      <c r="E10350" s="64" t="s">
        <v>27647</v>
      </c>
      <c r="F10350" s="64" t="s">
        <v>27648</v>
      </c>
      <c r="G10350" s="64" t="s">
        <v>27649</v>
      </c>
      <c r="H10350" s="65">
        <v>316.8</v>
      </c>
    </row>
    <row r="10351" spans="1:8" x14ac:dyDescent="0.25">
      <c r="A10351" s="45">
        <v>44101</v>
      </c>
      <c r="B10351" s="12" t="s">
        <v>10</v>
      </c>
      <c r="C10351" s="12"/>
      <c r="D10351" s="12" t="s">
        <v>11</v>
      </c>
      <c r="E10351" s="64" t="s">
        <v>27650</v>
      </c>
      <c r="F10351" s="64" t="s">
        <v>27651</v>
      </c>
      <c r="G10351" s="64" t="s">
        <v>27652</v>
      </c>
      <c r="H10351" s="65">
        <v>316.8</v>
      </c>
    </row>
    <row r="10352" spans="1:8" x14ac:dyDescent="0.25">
      <c r="A10352" s="45">
        <v>44101</v>
      </c>
      <c r="B10352" s="12" t="s">
        <v>10</v>
      </c>
      <c r="C10352" s="12"/>
      <c r="D10352" s="12" t="s">
        <v>11</v>
      </c>
      <c r="E10352" s="64" t="s">
        <v>27653</v>
      </c>
      <c r="F10352" s="64" t="s">
        <v>27654</v>
      </c>
      <c r="G10352" s="64" t="s">
        <v>27655</v>
      </c>
      <c r="H10352" s="65">
        <v>316.8</v>
      </c>
    </row>
    <row r="10353" spans="1:8" x14ac:dyDescent="0.25">
      <c r="A10353" s="45">
        <v>44101</v>
      </c>
      <c r="B10353" s="12" t="s">
        <v>10</v>
      </c>
      <c r="C10353" s="12"/>
      <c r="D10353" s="12" t="s">
        <v>11</v>
      </c>
      <c r="E10353" s="64" t="s">
        <v>27656</v>
      </c>
      <c r="F10353" s="64" t="s">
        <v>27657</v>
      </c>
      <c r="G10353" s="64" t="s">
        <v>27658</v>
      </c>
      <c r="H10353" s="65">
        <v>316.8</v>
      </c>
    </row>
    <row r="10354" spans="1:8" x14ac:dyDescent="0.25">
      <c r="A10354" s="45">
        <v>44101</v>
      </c>
      <c r="B10354" s="12" t="s">
        <v>10</v>
      </c>
      <c r="C10354" s="12"/>
      <c r="D10354" s="12" t="s">
        <v>11</v>
      </c>
      <c r="E10354" s="64" t="s">
        <v>27659</v>
      </c>
      <c r="F10354" s="64" t="s">
        <v>27660</v>
      </c>
      <c r="G10354" s="64" t="s">
        <v>27661</v>
      </c>
      <c r="H10354" s="65">
        <v>316.8</v>
      </c>
    </row>
    <row r="10355" spans="1:8" x14ac:dyDescent="0.25">
      <c r="A10355" s="45">
        <v>44101</v>
      </c>
      <c r="B10355" s="12" t="s">
        <v>10</v>
      </c>
      <c r="C10355" s="12"/>
      <c r="D10355" s="12" t="s">
        <v>11</v>
      </c>
      <c r="E10355" s="64" t="s">
        <v>27662</v>
      </c>
      <c r="F10355" s="64" t="s">
        <v>27663</v>
      </c>
      <c r="G10355" s="64" t="s">
        <v>27664</v>
      </c>
      <c r="H10355" s="65">
        <v>316.8</v>
      </c>
    </row>
    <row r="10356" spans="1:8" x14ac:dyDescent="0.25">
      <c r="A10356" s="45">
        <v>44101</v>
      </c>
      <c r="B10356" s="12" t="s">
        <v>10</v>
      </c>
      <c r="C10356" s="12"/>
      <c r="D10356" s="12" t="s">
        <v>11</v>
      </c>
      <c r="E10356" s="64" t="s">
        <v>27665</v>
      </c>
      <c r="F10356" s="64" t="s">
        <v>27666</v>
      </c>
      <c r="G10356" s="64" t="s">
        <v>27667</v>
      </c>
      <c r="H10356" s="65">
        <v>316.8</v>
      </c>
    </row>
    <row r="10357" spans="1:8" x14ac:dyDescent="0.25">
      <c r="A10357" s="45">
        <v>44101</v>
      </c>
      <c r="B10357" s="12" t="s">
        <v>10</v>
      </c>
      <c r="C10357" s="12"/>
      <c r="D10357" s="12" t="s">
        <v>11</v>
      </c>
      <c r="E10357" s="64" t="s">
        <v>13478</v>
      </c>
      <c r="F10357" s="64" t="s">
        <v>13479</v>
      </c>
      <c r="G10357" s="64" t="s">
        <v>27668</v>
      </c>
      <c r="H10357" s="65">
        <v>316.8</v>
      </c>
    </row>
    <row r="10358" spans="1:8" x14ac:dyDescent="0.25">
      <c r="A10358" s="45">
        <v>44101</v>
      </c>
      <c r="B10358" s="12" t="s">
        <v>10</v>
      </c>
      <c r="C10358" s="12"/>
      <c r="D10358" s="12" t="s">
        <v>11</v>
      </c>
      <c r="E10358" s="64" t="s">
        <v>13492</v>
      </c>
      <c r="F10358" s="64" t="s">
        <v>13493</v>
      </c>
      <c r="G10358" s="64" t="s">
        <v>27669</v>
      </c>
      <c r="H10358" s="65">
        <v>316.8</v>
      </c>
    </row>
    <row r="10359" spans="1:8" x14ac:dyDescent="0.25">
      <c r="A10359" s="45">
        <v>44101</v>
      </c>
      <c r="B10359" s="12" t="s">
        <v>10</v>
      </c>
      <c r="C10359" s="12"/>
      <c r="D10359" s="12" t="s">
        <v>11</v>
      </c>
      <c r="E10359" s="64" t="s">
        <v>27670</v>
      </c>
      <c r="F10359" s="64" t="s">
        <v>27671</v>
      </c>
      <c r="G10359" s="64" t="s">
        <v>27672</v>
      </c>
      <c r="H10359" s="65">
        <v>316.8</v>
      </c>
    </row>
    <row r="10360" spans="1:8" x14ac:dyDescent="0.25">
      <c r="A10360" s="45">
        <v>44101</v>
      </c>
      <c r="B10360" s="12" t="s">
        <v>10</v>
      </c>
      <c r="C10360" s="12"/>
      <c r="D10360" s="12" t="s">
        <v>11</v>
      </c>
      <c r="E10360" s="64" t="s">
        <v>27673</v>
      </c>
      <c r="F10360" s="64" t="s">
        <v>27674</v>
      </c>
      <c r="G10360" s="64" t="s">
        <v>27675</v>
      </c>
      <c r="H10360" s="65">
        <v>316.8</v>
      </c>
    </row>
    <row r="10361" spans="1:8" x14ac:dyDescent="0.25">
      <c r="A10361" s="45">
        <v>44101</v>
      </c>
      <c r="B10361" s="12" t="s">
        <v>10</v>
      </c>
      <c r="C10361" s="12"/>
      <c r="D10361" s="12" t="s">
        <v>11</v>
      </c>
      <c r="E10361" s="64" t="s">
        <v>27676</v>
      </c>
      <c r="F10361" s="64" t="s">
        <v>27677</v>
      </c>
      <c r="G10361" s="64" t="s">
        <v>27678</v>
      </c>
      <c r="H10361" s="65">
        <v>316.8</v>
      </c>
    </row>
    <row r="10362" spans="1:8" x14ac:dyDescent="0.25">
      <c r="A10362" s="45">
        <v>44101</v>
      </c>
      <c r="B10362" s="12" t="s">
        <v>10</v>
      </c>
      <c r="C10362" s="12"/>
      <c r="D10362" s="12" t="s">
        <v>11</v>
      </c>
      <c r="E10362" s="64" t="s">
        <v>27679</v>
      </c>
      <c r="F10362" s="64" t="s">
        <v>27680</v>
      </c>
      <c r="G10362" s="64" t="s">
        <v>27681</v>
      </c>
      <c r="H10362" s="65">
        <v>316.8</v>
      </c>
    </row>
    <row r="10363" spans="1:8" x14ac:dyDescent="0.25">
      <c r="A10363" s="45">
        <v>44101</v>
      </c>
      <c r="B10363" s="12" t="s">
        <v>10</v>
      </c>
      <c r="C10363" s="12"/>
      <c r="D10363" s="12" t="s">
        <v>11</v>
      </c>
      <c r="E10363" s="64" t="s">
        <v>27682</v>
      </c>
      <c r="F10363" s="64" t="s">
        <v>27683</v>
      </c>
      <c r="G10363" s="64" t="s">
        <v>27684</v>
      </c>
      <c r="H10363" s="65">
        <v>316.8</v>
      </c>
    </row>
    <row r="10364" spans="1:8" x14ac:dyDescent="0.25">
      <c r="A10364" s="45">
        <v>44101</v>
      </c>
      <c r="B10364" s="12" t="s">
        <v>10</v>
      </c>
      <c r="C10364" s="12"/>
      <c r="D10364" s="12" t="s">
        <v>11</v>
      </c>
      <c r="E10364" s="64" t="s">
        <v>27685</v>
      </c>
      <c r="F10364" s="64" t="s">
        <v>13501</v>
      </c>
      <c r="G10364" s="64" t="s">
        <v>27686</v>
      </c>
      <c r="H10364" s="65">
        <v>316.8</v>
      </c>
    </row>
    <row r="10365" spans="1:8" x14ac:dyDescent="0.25">
      <c r="A10365" s="45">
        <v>44101</v>
      </c>
      <c r="B10365" s="12" t="s">
        <v>10</v>
      </c>
      <c r="C10365" s="12"/>
      <c r="D10365" s="12" t="s">
        <v>11</v>
      </c>
      <c r="E10365" s="64" t="s">
        <v>13452</v>
      </c>
      <c r="F10365" s="64" t="s">
        <v>13453</v>
      </c>
      <c r="G10365" s="64" t="s">
        <v>27687</v>
      </c>
      <c r="H10365" s="65">
        <v>316.8</v>
      </c>
    </row>
    <row r="10366" spans="1:8" x14ac:dyDescent="0.25">
      <c r="A10366" s="45">
        <v>44101</v>
      </c>
      <c r="B10366" s="12" t="s">
        <v>10</v>
      </c>
      <c r="C10366" s="12"/>
      <c r="D10366" s="12" t="s">
        <v>11</v>
      </c>
      <c r="E10366" s="64" t="s">
        <v>27688</v>
      </c>
      <c r="F10366" s="64" t="s">
        <v>27689</v>
      </c>
      <c r="G10366" s="64" t="s">
        <v>27690</v>
      </c>
      <c r="H10366" s="65">
        <v>316.8</v>
      </c>
    </row>
    <row r="10367" spans="1:8" x14ac:dyDescent="0.25">
      <c r="A10367" s="45">
        <v>44101</v>
      </c>
      <c r="B10367" s="12" t="s">
        <v>10</v>
      </c>
      <c r="C10367" s="12"/>
      <c r="D10367" s="12" t="s">
        <v>11</v>
      </c>
      <c r="E10367" s="64" t="s">
        <v>27691</v>
      </c>
      <c r="F10367" s="64" t="s">
        <v>27692</v>
      </c>
      <c r="G10367" s="64" t="s">
        <v>27693</v>
      </c>
      <c r="H10367" s="65">
        <v>316.8</v>
      </c>
    </row>
    <row r="10368" spans="1:8" x14ac:dyDescent="0.25">
      <c r="A10368" s="45">
        <v>44101</v>
      </c>
      <c r="B10368" s="12" t="s">
        <v>10</v>
      </c>
      <c r="C10368" s="12"/>
      <c r="D10368" s="12" t="s">
        <v>11</v>
      </c>
      <c r="E10368" s="64" t="s">
        <v>27694</v>
      </c>
      <c r="F10368" s="64" t="s">
        <v>27695</v>
      </c>
      <c r="G10368" s="64" t="s">
        <v>27696</v>
      </c>
      <c r="H10368" s="65">
        <v>316.8</v>
      </c>
    </row>
    <row r="10369" spans="1:8" x14ac:dyDescent="0.25">
      <c r="A10369" s="45">
        <v>44101</v>
      </c>
      <c r="B10369" s="12" t="s">
        <v>10</v>
      </c>
      <c r="C10369" s="12"/>
      <c r="D10369" s="12" t="s">
        <v>11</v>
      </c>
      <c r="E10369" s="64" t="s">
        <v>27697</v>
      </c>
      <c r="F10369" s="64" t="s">
        <v>27698</v>
      </c>
      <c r="G10369" s="64" t="s">
        <v>27699</v>
      </c>
      <c r="H10369" s="65">
        <v>316.8</v>
      </c>
    </row>
    <row r="10370" spans="1:8" x14ac:dyDescent="0.25">
      <c r="A10370" s="45">
        <v>44101</v>
      </c>
      <c r="B10370" s="12" t="s">
        <v>10</v>
      </c>
      <c r="C10370" s="12"/>
      <c r="D10370" s="12" t="s">
        <v>11</v>
      </c>
      <c r="E10370" s="64" t="s">
        <v>27700</v>
      </c>
      <c r="F10370" s="64" t="s">
        <v>27701</v>
      </c>
      <c r="G10370" s="64" t="s">
        <v>27702</v>
      </c>
      <c r="H10370" s="65">
        <v>316.8</v>
      </c>
    </row>
    <row r="10371" spans="1:8" x14ac:dyDescent="0.25">
      <c r="A10371" s="45">
        <v>44101</v>
      </c>
      <c r="B10371" s="12" t="s">
        <v>10</v>
      </c>
      <c r="C10371" s="12"/>
      <c r="D10371" s="12" t="s">
        <v>11</v>
      </c>
      <c r="E10371" s="64" t="s">
        <v>27703</v>
      </c>
      <c r="F10371" s="64" t="s">
        <v>27704</v>
      </c>
      <c r="G10371" s="64" t="s">
        <v>27705</v>
      </c>
      <c r="H10371" s="65">
        <v>316.8</v>
      </c>
    </row>
    <row r="10372" spans="1:8" x14ac:dyDescent="0.25">
      <c r="A10372" s="45">
        <v>44101</v>
      </c>
      <c r="B10372" s="12" t="s">
        <v>10</v>
      </c>
      <c r="C10372" s="12"/>
      <c r="D10372" s="12" t="s">
        <v>11</v>
      </c>
      <c r="E10372" s="64" t="s">
        <v>27706</v>
      </c>
      <c r="F10372" s="64" t="s">
        <v>27707</v>
      </c>
      <c r="G10372" s="64" t="s">
        <v>27708</v>
      </c>
      <c r="H10372" s="65">
        <v>316.8</v>
      </c>
    </row>
    <row r="10373" spans="1:8" x14ac:dyDescent="0.25">
      <c r="A10373" s="45">
        <v>44101</v>
      </c>
      <c r="B10373" s="12" t="s">
        <v>10</v>
      </c>
      <c r="C10373" s="12"/>
      <c r="D10373" s="12" t="s">
        <v>11</v>
      </c>
      <c r="E10373" s="64" t="s">
        <v>27709</v>
      </c>
      <c r="F10373" s="64" t="s">
        <v>27710</v>
      </c>
      <c r="G10373" s="64" t="s">
        <v>27711</v>
      </c>
      <c r="H10373" s="65">
        <v>316.8</v>
      </c>
    </row>
    <row r="10374" spans="1:8" x14ac:dyDescent="0.25">
      <c r="A10374" s="45">
        <v>44101</v>
      </c>
      <c r="B10374" s="12" t="s">
        <v>10</v>
      </c>
      <c r="C10374" s="12"/>
      <c r="D10374" s="12" t="s">
        <v>11</v>
      </c>
      <c r="E10374" s="64" t="s">
        <v>27712</v>
      </c>
      <c r="F10374" s="64" t="s">
        <v>27713</v>
      </c>
      <c r="G10374" s="64" t="s">
        <v>27714</v>
      </c>
      <c r="H10374" s="65">
        <v>316.8</v>
      </c>
    </row>
    <row r="10375" spans="1:8" x14ac:dyDescent="0.25">
      <c r="A10375" s="45">
        <v>44101</v>
      </c>
      <c r="B10375" s="12" t="s">
        <v>10</v>
      </c>
      <c r="C10375" s="12"/>
      <c r="D10375" s="12" t="s">
        <v>11</v>
      </c>
      <c r="E10375" s="64" t="s">
        <v>27715</v>
      </c>
      <c r="F10375" s="64" t="s">
        <v>27716</v>
      </c>
      <c r="G10375" s="64" t="s">
        <v>27717</v>
      </c>
      <c r="H10375" s="65">
        <v>316.8</v>
      </c>
    </row>
    <row r="10376" spans="1:8" x14ac:dyDescent="0.25">
      <c r="A10376" s="45">
        <v>44101</v>
      </c>
      <c r="B10376" s="12" t="s">
        <v>10</v>
      </c>
      <c r="C10376" s="12"/>
      <c r="D10376" s="12" t="s">
        <v>11</v>
      </c>
      <c r="E10376" s="64" t="s">
        <v>27718</v>
      </c>
      <c r="F10376" s="64" t="s">
        <v>27719</v>
      </c>
      <c r="G10376" s="64" t="s">
        <v>27720</v>
      </c>
      <c r="H10376" s="65">
        <v>316.8</v>
      </c>
    </row>
    <row r="10377" spans="1:8" x14ac:dyDescent="0.25">
      <c r="A10377" s="45">
        <v>44101</v>
      </c>
      <c r="B10377" s="12" t="s">
        <v>10</v>
      </c>
      <c r="C10377" s="12"/>
      <c r="D10377" s="12" t="s">
        <v>11</v>
      </c>
      <c r="E10377" s="64" t="s">
        <v>27721</v>
      </c>
      <c r="F10377" s="64" t="s">
        <v>27722</v>
      </c>
      <c r="G10377" s="64" t="s">
        <v>27723</v>
      </c>
      <c r="H10377" s="65">
        <v>316.8</v>
      </c>
    </row>
    <row r="10378" spans="1:8" x14ac:dyDescent="0.25">
      <c r="A10378" s="45">
        <v>44101</v>
      </c>
      <c r="B10378" s="12" t="s">
        <v>10</v>
      </c>
      <c r="C10378" s="12"/>
      <c r="D10378" s="12" t="s">
        <v>11</v>
      </c>
      <c r="E10378" s="64" t="s">
        <v>27724</v>
      </c>
      <c r="F10378" s="64" t="s">
        <v>27725</v>
      </c>
      <c r="G10378" s="64" t="s">
        <v>27726</v>
      </c>
      <c r="H10378" s="65">
        <v>316.8</v>
      </c>
    </row>
    <row r="10379" spans="1:8" x14ac:dyDescent="0.25">
      <c r="A10379" s="45">
        <v>44101</v>
      </c>
      <c r="B10379" s="12" t="s">
        <v>10</v>
      </c>
      <c r="C10379" s="12"/>
      <c r="D10379" s="12" t="s">
        <v>11</v>
      </c>
      <c r="E10379" s="64" t="s">
        <v>27727</v>
      </c>
      <c r="F10379" s="64" t="s">
        <v>27728</v>
      </c>
      <c r="G10379" s="64" t="s">
        <v>27729</v>
      </c>
      <c r="H10379" s="65">
        <v>316.8</v>
      </c>
    </row>
    <row r="10380" spans="1:8" x14ac:dyDescent="0.25">
      <c r="A10380" s="45">
        <v>44101</v>
      </c>
      <c r="B10380" s="12" t="s">
        <v>10</v>
      </c>
      <c r="C10380" s="12"/>
      <c r="D10380" s="12" t="s">
        <v>11</v>
      </c>
      <c r="E10380" s="64" t="s">
        <v>27730</v>
      </c>
      <c r="F10380" s="64" t="s">
        <v>27731</v>
      </c>
      <c r="G10380" s="64" t="s">
        <v>27732</v>
      </c>
      <c r="H10380" s="65">
        <v>316.8</v>
      </c>
    </row>
    <row r="10381" spans="1:8" x14ac:dyDescent="0.25">
      <c r="A10381" s="45">
        <v>44101</v>
      </c>
      <c r="B10381" s="12" t="s">
        <v>10</v>
      </c>
      <c r="C10381" s="12"/>
      <c r="D10381" s="12" t="s">
        <v>11</v>
      </c>
      <c r="E10381" s="64" t="s">
        <v>27733</v>
      </c>
      <c r="F10381" s="64" t="s">
        <v>27734</v>
      </c>
      <c r="G10381" s="64" t="s">
        <v>27735</v>
      </c>
      <c r="H10381" s="65">
        <v>316.8</v>
      </c>
    </row>
    <row r="10382" spans="1:8" x14ac:dyDescent="0.25">
      <c r="A10382" s="45">
        <v>44101</v>
      </c>
      <c r="B10382" s="12" t="s">
        <v>10</v>
      </c>
      <c r="C10382" s="12"/>
      <c r="D10382" s="12" t="s">
        <v>11</v>
      </c>
      <c r="E10382" s="64" t="s">
        <v>27736</v>
      </c>
      <c r="F10382" s="64" t="s">
        <v>27737</v>
      </c>
      <c r="G10382" s="64" t="s">
        <v>27738</v>
      </c>
      <c r="H10382" s="65">
        <v>316.8</v>
      </c>
    </row>
    <row r="10383" spans="1:8" x14ac:dyDescent="0.25">
      <c r="A10383" s="45">
        <v>44101</v>
      </c>
      <c r="B10383" s="12" t="s">
        <v>10</v>
      </c>
      <c r="C10383" s="12"/>
      <c r="D10383" s="12" t="s">
        <v>11</v>
      </c>
      <c r="E10383" s="64" t="s">
        <v>27739</v>
      </c>
      <c r="F10383" s="64" t="s">
        <v>27740</v>
      </c>
      <c r="G10383" s="64" t="s">
        <v>27741</v>
      </c>
      <c r="H10383" s="65">
        <v>316.8</v>
      </c>
    </row>
    <row r="10384" spans="1:8" x14ac:dyDescent="0.25">
      <c r="A10384" s="45">
        <v>44101</v>
      </c>
      <c r="B10384" s="12" t="s">
        <v>10</v>
      </c>
      <c r="C10384" s="12"/>
      <c r="D10384" s="12" t="s">
        <v>11</v>
      </c>
      <c r="E10384" s="64" t="s">
        <v>27742</v>
      </c>
      <c r="F10384" s="64" t="s">
        <v>27743</v>
      </c>
      <c r="G10384" s="64" t="s">
        <v>27744</v>
      </c>
      <c r="H10384" s="65">
        <v>316.8</v>
      </c>
    </row>
    <row r="10385" spans="1:8" x14ac:dyDescent="0.25">
      <c r="A10385" s="45">
        <v>44101</v>
      </c>
      <c r="B10385" s="12" t="s">
        <v>10</v>
      </c>
      <c r="C10385" s="12"/>
      <c r="D10385" s="12" t="s">
        <v>11</v>
      </c>
      <c r="E10385" s="64" t="s">
        <v>27745</v>
      </c>
      <c r="F10385" s="64" t="s">
        <v>9935</v>
      </c>
      <c r="G10385" s="64" t="s">
        <v>27746</v>
      </c>
      <c r="H10385" s="65">
        <v>316.8</v>
      </c>
    </row>
    <row r="10386" spans="1:8" x14ac:dyDescent="0.25">
      <c r="A10386" s="45">
        <v>44101</v>
      </c>
      <c r="B10386" s="12" t="s">
        <v>10</v>
      </c>
      <c r="C10386" s="12"/>
      <c r="D10386" s="12" t="s">
        <v>11</v>
      </c>
      <c r="E10386" s="64" t="s">
        <v>27747</v>
      </c>
      <c r="F10386" s="64" t="s">
        <v>27748</v>
      </c>
      <c r="G10386" s="64" t="s">
        <v>27749</v>
      </c>
      <c r="H10386" s="65">
        <v>316.8</v>
      </c>
    </row>
    <row r="10387" spans="1:8" x14ac:dyDescent="0.25">
      <c r="A10387" s="45">
        <v>44101</v>
      </c>
      <c r="B10387" s="12" t="s">
        <v>10</v>
      </c>
      <c r="C10387" s="12"/>
      <c r="D10387" s="12" t="s">
        <v>11</v>
      </c>
      <c r="E10387" s="64" t="s">
        <v>27750</v>
      </c>
      <c r="F10387" s="64" t="s">
        <v>27751</v>
      </c>
      <c r="G10387" s="64" t="s">
        <v>27752</v>
      </c>
      <c r="H10387" s="65">
        <v>316.8</v>
      </c>
    </row>
    <row r="10388" spans="1:8" x14ac:dyDescent="0.25">
      <c r="A10388" s="45">
        <v>44101</v>
      </c>
      <c r="B10388" s="12" t="s">
        <v>10</v>
      </c>
      <c r="C10388" s="12"/>
      <c r="D10388" s="12" t="s">
        <v>11</v>
      </c>
      <c r="E10388" s="64" t="s">
        <v>27753</v>
      </c>
      <c r="F10388" s="64" t="s">
        <v>27754</v>
      </c>
      <c r="G10388" s="64" t="s">
        <v>27755</v>
      </c>
      <c r="H10388" s="65">
        <v>316.8</v>
      </c>
    </row>
    <row r="10389" spans="1:8" x14ac:dyDescent="0.25">
      <c r="A10389" s="45">
        <v>44101</v>
      </c>
      <c r="B10389" s="12" t="s">
        <v>10</v>
      </c>
      <c r="C10389" s="12"/>
      <c r="D10389" s="12" t="s">
        <v>11</v>
      </c>
      <c r="E10389" s="64" t="s">
        <v>27756</v>
      </c>
      <c r="F10389" s="64" t="s">
        <v>27757</v>
      </c>
      <c r="G10389" s="64" t="s">
        <v>27758</v>
      </c>
      <c r="H10389" s="65">
        <v>316.8</v>
      </c>
    </row>
    <row r="10390" spans="1:8" x14ac:dyDescent="0.25">
      <c r="A10390" s="45">
        <v>44101</v>
      </c>
      <c r="B10390" s="12" t="s">
        <v>10</v>
      </c>
      <c r="C10390" s="12"/>
      <c r="D10390" s="12" t="s">
        <v>11</v>
      </c>
      <c r="E10390" s="64" t="s">
        <v>27759</v>
      </c>
      <c r="F10390" s="64" t="s">
        <v>27760</v>
      </c>
      <c r="G10390" s="64" t="s">
        <v>27761</v>
      </c>
      <c r="H10390" s="65">
        <v>316.8</v>
      </c>
    </row>
    <row r="10391" spans="1:8" x14ac:dyDescent="0.25">
      <c r="A10391" s="45">
        <v>44101</v>
      </c>
      <c r="B10391" s="12" t="s">
        <v>10</v>
      </c>
      <c r="C10391" s="12"/>
      <c r="D10391" s="12" t="s">
        <v>11</v>
      </c>
      <c r="E10391" s="64" t="s">
        <v>27762</v>
      </c>
      <c r="F10391" s="64" t="s">
        <v>27763</v>
      </c>
      <c r="G10391" s="64" t="s">
        <v>27764</v>
      </c>
      <c r="H10391" s="65">
        <v>316.8</v>
      </c>
    </row>
    <row r="10392" spans="1:8" x14ac:dyDescent="0.25">
      <c r="A10392" s="45">
        <v>44101</v>
      </c>
      <c r="B10392" s="12" t="s">
        <v>10</v>
      </c>
      <c r="C10392" s="12"/>
      <c r="D10392" s="12" t="s">
        <v>11</v>
      </c>
      <c r="E10392" s="64" t="s">
        <v>27765</v>
      </c>
      <c r="F10392" s="64" t="s">
        <v>27766</v>
      </c>
      <c r="G10392" s="64" t="s">
        <v>27767</v>
      </c>
      <c r="H10392" s="65">
        <v>316.8</v>
      </c>
    </row>
    <row r="10393" spans="1:8" x14ac:dyDescent="0.25">
      <c r="A10393" s="45">
        <v>44101</v>
      </c>
      <c r="B10393" s="12" t="s">
        <v>10</v>
      </c>
      <c r="C10393" s="12"/>
      <c r="D10393" s="12" t="s">
        <v>11</v>
      </c>
      <c r="E10393" s="64" t="s">
        <v>27768</v>
      </c>
      <c r="F10393" s="64" t="s">
        <v>27769</v>
      </c>
      <c r="G10393" s="64" t="s">
        <v>27770</v>
      </c>
      <c r="H10393" s="65">
        <v>316.8</v>
      </c>
    </row>
    <row r="10394" spans="1:8" x14ac:dyDescent="0.25">
      <c r="A10394" s="45">
        <v>44101</v>
      </c>
      <c r="B10394" s="12" t="s">
        <v>10</v>
      </c>
      <c r="C10394" s="12"/>
      <c r="D10394" s="12" t="s">
        <v>11</v>
      </c>
      <c r="E10394" s="64" t="s">
        <v>27771</v>
      </c>
      <c r="F10394" s="64" t="s">
        <v>27772</v>
      </c>
      <c r="G10394" s="64" t="s">
        <v>27773</v>
      </c>
      <c r="H10394" s="65">
        <v>316.8</v>
      </c>
    </row>
    <row r="10395" spans="1:8" x14ac:dyDescent="0.25">
      <c r="A10395" s="45">
        <v>44101</v>
      </c>
      <c r="B10395" s="12" t="s">
        <v>10</v>
      </c>
      <c r="C10395" s="12"/>
      <c r="D10395" s="12" t="s">
        <v>11</v>
      </c>
      <c r="E10395" s="64" t="s">
        <v>13757</v>
      </c>
      <c r="F10395" s="64" t="s">
        <v>13758</v>
      </c>
      <c r="G10395" s="64" t="s">
        <v>27774</v>
      </c>
      <c r="H10395" s="65">
        <v>316.8</v>
      </c>
    </row>
    <row r="10396" spans="1:8" x14ac:dyDescent="0.25">
      <c r="A10396" s="45">
        <v>44101</v>
      </c>
      <c r="B10396" s="12" t="s">
        <v>10</v>
      </c>
      <c r="C10396" s="12"/>
      <c r="D10396" s="12" t="s">
        <v>11</v>
      </c>
      <c r="E10396" s="64" t="s">
        <v>27775</v>
      </c>
      <c r="F10396" s="64" t="s">
        <v>27776</v>
      </c>
      <c r="G10396" s="64" t="s">
        <v>27777</v>
      </c>
      <c r="H10396" s="65">
        <v>316.8</v>
      </c>
    </row>
    <row r="10397" spans="1:8" x14ac:dyDescent="0.25">
      <c r="A10397" s="45">
        <v>44101</v>
      </c>
      <c r="B10397" s="12" t="s">
        <v>10</v>
      </c>
      <c r="C10397" s="12"/>
      <c r="D10397" s="12" t="s">
        <v>11</v>
      </c>
      <c r="E10397" s="64" t="s">
        <v>27778</v>
      </c>
      <c r="F10397" s="64" t="s">
        <v>27779</v>
      </c>
      <c r="G10397" s="64" t="s">
        <v>27780</v>
      </c>
      <c r="H10397" s="65">
        <v>316.8</v>
      </c>
    </row>
    <row r="10398" spans="1:8" x14ac:dyDescent="0.25">
      <c r="A10398" s="45">
        <v>44101</v>
      </c>
      <c r="B10398" s="12" t="s">
        <v>10</v>
      </c>
      <c r="C10398" s="12"/>
      <c r="D10398" s="12" t="s">
        <v>11</v>
      </c>
      <c r="E10398" s="64" t="s">
        <v>27781</v>
      </c>
      <c r="F10398" s="64" t="s">
        <v>27782</v>
      </c>
      <c r="G10398" s="64" t="s">
        <v>27783</v>
      </c>
      <c r="H10398" s="65">
        <v>316.8</v>
      </c>
    </row>
    <row r="10399" spans="1:8" x14ac:dyDescent="0.25">
      <c r="A10399" s="45">
        <v>44101</v>
      </c>
      <c r="B10399" s="12" t="s">
        <v>10</v>
      </c>
      <c r="C10399" s="12"/>
      <c r="D10399" s="12" t="s">
        <v>11</v>
      </c>
      <c r="E10399" s="64" t="s">
        <v>27784</v>
      </c>
      <c r="F10399" s="64" t="s">
        <v>27785</v>
      </c>
      <c r="G10399" s="64" t="s">
        <v>27786</v>
      </c>
      <c r="H10399" s="65">
        <v>316.8</v>
      </c>
    </row>
    <row r="10400" spans="1:8" x14ac:dyDescent="0.25">
      <c r="A10400" s="45">
        <v>44101</v>
      </c>
      <c r="B10400" s="12" t="s">
        <v>10</v>
      </c>
      <c r="C10400" s="12"/>
      <c r="D10400" s="12" t="s">
        <v>11</v>
      </c>
      <c r="E10400" s="64" t="s">
        <v>27787</v>
      </c>
      <c r="F10400" s="64" t="s">
        <v>27788</v>
      </c>
      <c r="G10400" s="64" t="s">
        <v>27789</v>
      </c>
      <c r="H10400" s="65">
        <v>316.8</v>
      </c>
    </row>
    <row r="10401" spans="1:8" x14ac:dyDescent="0.25">
      <c r="A10401" s="45">
        <v>44101</v>
      </c>
      <c r="B10401" s="12" t="s">
        <v>10</v>
      </c>
      <c r="C10401" s="12"/>
      <c r="D10401" s="12" t="s">
        <v>11</v>
      </c>
      <c r="E10401" s="64" t="s">
        <v>27790</v>
      </c>
      <c r="F10401" s="64" t="s">
        <v>27791</v>
      </c>
      <c r="G10401" s="64" t="s">
        <v>27792</v>
      </c>
      <c r="H10401" s="65">
        <v>316.8</v>
      </c>
    </row>
    <row r="10402" spans="1:8" x14ac:dyDescent="0.25">
      <c r="A10402" s="45">
        <v>44101</v>
      </c>
      <c r="B10402" s="12" t="s">
        <v>10</v>
      </c>
      <c r="C10402" s="12"/>
      <c r="D10402" s="12" t="s">
        <v>11</v>
      </c>
      <c r="E10402" s="64" t="s">
        <v>27793</v>
      </c>
      <c r="F10402" s="64" t="s">
        <v>27794</v>
      </c>
      <c r="G10402" s="64" t="s">
        <v>27795</v>
      </c>
      <c r="H10402" s="65">
        <v>316.8</v>
      </c>
    </row>
    <row r="10403" spans="1:8" x14ac:dyDescent="0.25">
      <c r="A10403" s="45">
        <v>44101</v>
      </c>
      <c r="B10403" s="12" t="s">
        <v>10</v>
      </c>
      <c r="C10403" s="12"/>
      <c r="D10403" s="12" t="s">
        <v>11</v>
      </c>
      <c r="E10403" s="64" t="s">
        <v>27796</v>
      </c>
      <c r="F10403" s="64" t="s">
        <v>27797</v>
      </c>
      <c r="G10403" s="64" t="s">
        <v>27798</v>
      </c>
      <c r="H10403" s="65">
        <v>316.8</v>
      </c>
    </row>
    <row r="10404" spans="1:8" x14ac:dyDescent="0.25">
      <c r="A10404" s="45">
        <v>44101</v>
      </c>
      <c r="B10404" s="12" t="s">
        <v>10</v>
      </c>
      <c r="C10404" s="12"/>
      <c r="D10404" s="12" t="s">
        <v>11</v>
      </c>
      <c r="E10404" s="64" t="s">
        <v>27799</v>
      </c>
      <c r="F10404" s="64" t="s">
        <v>27800</v>
      </c>
      <c r="G10404" s="64" t="s">
        <v>27801</v>
      </c>
      <c r="H10404" s="65">
        <v>316.8</v>
      </c>
    </row>
    <row r="10405" spans="1:8" x14ac:dyDescent="0.25">
      <c r="A10405" s="45">
        <v>44101</v>
      </c>
      <c r="B10405" s="12" t="s">
        <v>10</v>
      </c>
      <c r="C10405" s="12"/>
      <c r="D10405" s="12" t="s">
        <v>11</v>
      </c>
      <c r="E10405" s="64" t="s">
        <v>27802</v>
      </c>
      <c r="F10405" s="64" t="s">
        <v>27803</v>
      </c>
      <c r="G10405" s="64" t="s">
        <v>27804</v>
      </c>
      <c r="H10405" s="65">
        <v>316.8</v>
      </c>
    </row>
    <row r="10406" spans="1:8" x14ac:dyDescent="0.25">
      <c r="A10406" s="45">
        <v>44101</v>
      </c>
      <c r="B10406" s="12" t="s">
        <v>10</v>
      </c>
      <c r="C10406" s="12"/>
      <c r="D10406" s="12" t="s">
        <v>11</v>
      </c>
      <c r="E10406" s="64" t="s">
        <v>27805</v>
      </c>
      <c r="F10406" s="64" t="s">
        <v>27806</v>
      </c>
      <c r="G10406" s="64" t="s">
        <v>27807</v>
      </c>
      <c r="H10406" s="65">
        <v>316.8</v>
      </c>
    </row>
    <row r="10407" spans="1:8" x14ac:dyDescent="0.25">
      <c r="A10407" s="45">
        <v>44101</v>
      </c>
      <c r="B10407" s="12" t="s">
        <v>10</v>
      </c>
      <c r="C10407" s="12"/>
      <c r="D10407" s="12" t="s">
        <v>11</v>
      </c>
      <c r="E10407" s="64" t="s">
        <v>27808</v>
      </c>
      <c r="F10407" s="64" t="s">
        <v>27809</v>
      </c>
      <c r="G10407" s="64" t="s">
        <v>27810</v>
      </c>
      <c r="H10407" s="65">
        <v>316.8</v>
      </c>
    </row>
    <row r="10408" spans="1:8" x14ac:dyDescent="0.25">
      <c r="A10408" s="45">
        <v>44101</v>
      </c>
      <c r="B10408" s="12" t="s">
        <v>10</v>
      </c>
      <c r="C10408" s="12"/>
      <c r="D10408" s="12" t="s">
        <v>11</v>
      </c>
      <c r="E10408" s="64" t="s">
        <v>27811</v>
      </c>
      <c r="F10408" s="64" t="s">
        <v>27812</v>
      </c>
      <c r="G10408" s="64" t="s">
        <v>27813</v>
      </c>
      <c r="H10408" s="65">
        <v>316.8</v>
      </c>
    </row>
    <row r="10409" spans="1:8" x14ac:dyDescent="0.25">
      <c r="A10409" s="45">
        <v>44101</v>
      </c>
      <c r="B10409" s="12" t="s">
        <v>10</v>
      </c>
      <c r="C10409" s="12"/>
      <c r="D10409" s="12" t="s">
        <v>11</v>
      </c>
      <c r="E10409" s="64" t="s">
        <v>27814</v>
      </c>
      <c r="F10409" s="64" t="s">
        <v>27815</v>
      </c>
      <c r="G10409" s="64" t="s">
        <v>27816</v>
      </c>
      <c r="H10409" s="65">
        <v>316.8</v>
      </c>
    </row>
    <row r="10410" spans="1:8" x14ac:dyDescent="0.25">
      <c r="A10410" s="45">
        <v>44101</v>
      </c>
      <c r="B10410" s="12" t="s">
        <v>10</v>
      </c>
      <c r="C10410" s="12"/>
      <c r="D10410" s="12" t="s">
        <v>11</v>
      </c>
      <c r="E10410" s="64" t="s">
        <v>27817</v>
      </c>
      <c r="F10410" s="64" t="s">
        <v>27818</v>
      </c>
      <c r="G10410" s="64" t="s">
        <v>27819</v>
      </c>
      <c r="H10410" s="65">
        <v>316.8</v>
      </c>
    </row>
    <row r="10411" spans="1:8" x14ac:dyDescent="0.25">
      <c r="A10411" s="45">
        <v>44101</v>
      </c>
      <c r="B10411" s="12" t="s">
        <v>10</v>
      </c>
      <c r="C10411" s="12"/>
      <c r="D10411" s="12" t="s">
        <v>11</v>
      </c>
      <c r="E10411" s="64" t="s">
        <v>27820</v>
      </c>
      <c r="F10411" s="64" t="s">
        <v>27821</v>
      </c>
      <c r="G10411" s="64" t="s">
        <v>27822</v>
      </c>
      <c r="H10411" s="65">
        <v>316.8</v>
      </c>
    </row>
    <row r="10412" spans="1:8" x14ac:dyDescent="0.25">
      <c r="A10412" s="45">
        <v>44101</v>
      </c>
      <c r="B10412" s="12" t="s">
        <v>10</v>
      </c>
      <c r="C10412" s="12"/>
      <c r="D10412" s="12" t="s">
        <v>11</v>
      </c>
      <c r="E10412" s="64" t="s">
        <v>27823</v>
      </c>
      <c r="F10412" s="64" t="s">
        <v>27824</v>
      </c>
      <c r="G10412" s="64" t="s">
        <v>27825</v>
      </c>
      <c r="H10412" s="65">
        <v>316.8</v>
      </c>
    </row>
    <row r="10413" spans="1:8" x14ac:dyDescent="0.25">
      <c r="A10413" s="45">
        <v>44101</v>
      </c>
      <c r="B10413" s="12" t="s">
        <v>10</v>
      </c>
      <c r="C10413" s="12"/>
      <c r="D10413" s="12" t="s">
        <v>11</v>
      </c>
      <c r="E10413" s="64" t="s">
        <v>27826</v>
      </c>
      <c r="F10413" s="64" t="s">
        <v>27827</v>
      </c>
      <c r="G10413" s="64" t="s">
        <v>27828</v>
      </c>
      <c r="H10413" s="65">
        <v>316.8</v>
      </c>
    </row>
    <row r="10414" spans="1:8" x14ac:dyDescent="0.25">
      <c r="A10414" s="45">
        <v>44101</v>
      </c>
      <c r="B10414" s="12" t="s">
        <v>10</v>
      </c>
      <c r="C10414" s="12"/>
      <c r="D10414" s="12" t="s">
        <v>11</v>
      </c>
      <c r="E10414" s="64" t="s">
        <v>27829</v>
      </c>
      <c r="F10414" s="64" t="s">
        <v>27830</v>
      </c>
      <c r="G10414" s="64" t="s">
        <v>27831</v>
      </c>
      <c r="H10414" s="65">
        <v>316.8</v>
      </c>
    </row>
    <row r="10415" spans="1:8" x14ac:dyDescent="0.25">
      <c r="A10415" s="45">
        <v>44101</v>
      </c>
      <c r="B10415" s="12" t="s">
        <v>10</v>
      </c>
      <c r="C10415" s="12"/>
      <c r="D10415" s="12" t="s">
        <v>11</v>
      </c>
      <c r="E10415" s="64" t="s">
        <v>13494</v>
      </c>
      <c r="F10415" s="64" t="s">
        <v>13495</v>
      </c>
      <c r="G10415" s="64" t="s">
        <v>27832</v>
      </c>
      <c r="H10415" s="65">
        <v>316.8</v>
      </c>
    </row>
    <row r="10416" spans="1:8" x14ac:dyDescent="0.25">
      <c r="A10416" s="45">
        <v>44101</v>
      </c>
      <c r="B10416" s="12" t="s">
        <v>10</v>
      </c>
      <c r="C10416" s="12"/>
      <c r="D10416" s="12" t="s">
        <v>11</v>
      </c>
      <c r="E10416" s="64" t="s">
        <v>27833</v>
      </c>
      <c r="F10416" s="64" t="s">
        <v>27834</v>
      </c>
      <c r="G10416" s="64" t="s">
        <v>27835</v>
      </c>
      <c r="H10416" s="65">
        <v>316.8</v>
      </c>
    </row>
    <row r="10417" spans="1:8" x14ac:dyDescent="0.25">
      <c r="A10417" s="45">
        <v>44101</v>
      </c>
      <c r="B10417" s="12" t="s">
        <v>10</v>
      </c>
      <c r="C10417" s="12"/>
      <c r="D10417" s="12" t="s">
        <v>11</v>
      </c>
      <c r="E10417" s="64" t="s">
        <v>27836</v>
      </c>
      <c r="F10417" s="64" t="s">
        <v>27837</v>
      </c>
      <c r="G10417" s="64" t="s">
        <v>27838</v>
      </c>
      <c r="H10417" s="65">
        <v>316.8</v>
      </c>
    </row>
    <row r="10418" spans="1:8" x14ac:dyDescent="0.25">
      <c r="A10418" s="45">
        <v>44101</v>
      </c>
      <c r="B10418" s="12" t="s">
        <v>10</v>
      </c>
      <c r="C10418" s="12"/>
      <c r="D10418" s="12" t="s">
        <v>11</v>
      </c>
      <c r="E10418" s="64" t="s">
        <v>27839</v>
      </c>
      <c r="F10418" s="64" t="s">
        <v>27840</v>
      </c>
      <c r="G10418" s="64" t="s">
        <v>27841</v>
      </c>
      <c r="H10418" s="65">
        <v>316.8</v>
      </c>
    </row>
    <row r="10419" spans="1:8" x14ac:dyDescent="0.25">
      <c r="A10419" s="45">
        <v>44101</v>
      </c>
      <c r="B10419" s="12" t="s">
        <v>10</v>
      </c>
      <c r="C10419" s="12"/>
      <c r="D10419" s="12" t="s">
        <v>11</v>
      </c>
      <c r="E10419" s="64" t="s">
        <v>27842</v>
      </c>
      <c r="F10419" s="64" t="s">
        <v>27843</v>
      </c>
      <c r="G10419" s="64" t="s">
        <v>27844</v>
      </c>
      <c r="H10419" s="65">
        <v>316.8</v>
      </c>
    </row>
    <row r="10420" spans="1:8" x14ac:dyDescent="0.25">
      <c r="A10420" s="45">
        <v>44101</v>
      </c>
      <c r="B10420" s="12" t="s">
        <v>10</v>
      </c>
      <c r="C10420" s="12"/>
      <c r="D10420" s="12" t="s">
        <v>11</v>
      </c>
      <c r="E10420" s="64" t="s">
        <v>13504</v>
      </c>
      <c r="F10420" s="64" t="s">
        <v>13505</v>
      </c>
      <c r="G10420" s="64" t="s">
        <v>27845</v>
      </c>
      <c r="H10420" s="65">
        <v>316.8</v>
      </c>
    </row>
    <row r="10421" spans="1:8" x14ac:dyDescent="0.25">
      <c r="A10421" s="45">
        <v>44101</v>
      </c>
      <c r="B10421" s="12" t="s">
        <v>10</v>
      </c>
      <c r="C10421" s="12"/>
      <c r="D10421" s="12" t="s">
        <v>11</v>
      </c>
      <c r="E10421" s="64" t="s">
        <v>27846</v>
      </c>
      <c r="F10421" s="64" t="s">
        <v>27847</v>
      </c>
      <c r="G10421" s="64" t="s">
        <v>27848</v>
      </c>
      <c r="H10421" s="65">
        <v>316.8</v>
      </c>
    </row>
    <row r="10422" spans="1:8" x14ac:dyDescent="0.25">
      <c r="A10422" s="45">
        <v>44101</v>
      </c>
      <c r="B10422" s="12" t="s">
        <v>10</v>
      </c>
      <c r="C10422" s="12"/>
      <c r="D10422" s="12" t="s">
        <v>11</v>
      </c>
      <c r="E10422" s="64" t="s">
        <v>13462</v>
      </c>
      <c r="F10422" s="64" t="s">
        <v>13463</v>
      </c>
      <c r="G10422" s="64" t="s">
        <v>27849</v>
      </c>
      <c r="H10422" s="65">
        <v>316.8</v>
      </c>
    </row>
    <row r="10423" spans="1:8" x14ac:dyDescent="0.25">
      <c r="A10423" s="45">
        <v>44101</v>
      </c>
      <c r="B10423" s="12" t="s">
        <v>10</v>
      </c>
      <c r="C10423" s="12"/>
      <c r="D10423" s="12" t="s">
        <v>11</v>
      </c>
      <c r="E10423" s="64" t="s">
        <v>13496</v>
      </c>
      <c r="F10423" s="64" t="s">
        <v>13497</v>
      </c>
      <c r="G10423" s="64" t="s">
        <v>27850</v>
      </c>
      <c r="H10423" s="65">
        <v>316.8</v>
      </c>
    </row>
    <row r="10424" spans="1:8" x14ac:dyDescent="0.25">
      <c r="A10424" s="45">
        <v>44101</v>
      </c>
      <c r="B10424" s="12" t="s">
        <v>10</v>
      </c>
      <c r="C10424" s="12"/>
      <c r="D10424" s="12" t="s">
        <v>11</v>
      </c>
      <c r="E10424" s="64" t="s">
        <v>27851</v>
      </c>
      <c r="F10424" s="64" t="s">
        <v>27852</v>
      </c>
      <c r="G10424" s="64" t="s">
        <v>27853</v>
      </c>
      <c r="H10424" s="65">
        <v>316.8</v>
      </c>
    </row>
    <row r="10425" spans="1:8" x14ac:dyDescent="0.25">
      <c r="A10425" s="45">
        <v>44101</v>
      </c>
      <c r="B10425" s="12" t="s">
        <v>10</v>
      </c>
      <c r="C10425" s="12"/>
      <c r="D10425" s="12" t="s">
        <v>11</v>
      </c>
      <c r="E10425" s="64" t="s">
        <v>27854</v>
      </c>
      <c r="F10425" s="64" t="s">
        <v>27855</v>
      </c>
      <c r="G10425" s="64" t="s">
        <v>27856</v>
      </c>
      <c r="H10425" s="65">
        <v>316.8</v>
      </c>
    </row>
    <row r="10426" spans="1:8" x14ac:dyDescent="0.25">
      <c r="A10426" s="45">
        <v>44101</v>
      </c>
      <c r="B10426" s="12" t="s">
        <v>10</v>
      </c>
      <c r="C10426" s="12"/>
      <c r="D10426" s="12" t="s">
        <v>11</v>
      </c>
      <c r="E10426" s="64" t="s">
        <v>27857</v>
      </c>
      <c r="F10426" s="64" t="s">
        <v>27858</v>
      </c>
      <c r="G10426" s="64" t="s">
        <v>27859</v>
      </c>
      <c r="H10426" s="65">
        <v>316.8</v>
      </c>
    </row>
    <row r="10427" spans="1:8" x14ac:dyDescent="0.25">
      <c r="A10427" s="45">
        <v>44101</v>
      </c>
      <c r="B10427" s="12" t="s">
        <v>10</v>
      </c>
      <c r="C10427" s="12"/>
      <c r="D10427" s="12" t="s">
        <v>11</v>
      </c>
      <c r="E10427" s="64" t="s">
        <v>27860</v>
      </c>
      <c r="F10427" s="64" t="s">
        <v>27861</v>
      </c>
      <c r="G10427" s="64" t="s">
        <v>27862</v>
      </c>
      <c r="H10427" s="65">
        <v>316.8</v>
      </c>
    </row>
    <row r="10428" spans="1:8" x14ac:dyDescent="0.25">
      <c r="A10428" s="45">
        <v>44101</v>
      </c>
      <c r="B10428" s="12" t="s">
        <v>10</v>
      </c>
      <c r="C10428" s="12"/>
      <c r="D10428" s="12" t="s">
        <v>11</v>
      </c>
      <c r="E10428" s="64" t="s">
        <v>27863</v>
      </c>
      <c r="F10428" s="64" t="s">
        <v>27864</v>
      </c>
      <c r="G10428" s="64" t="s">
        <v>27865</v>
      </c>
      <c r="H10428" s="65">
        <v>316.8</v>
      </c>
    </row>
    <row r="10429" spans="1:8" x14ac:dyDescent="0.25">
      <c r="A10429" s="45">
        <v>44101</v>
      </c>
      <c r="B10429" s="12" t="s">
        <v>10</v>
      </c>
      <c r="C10429" s="12"/>
      <c r="D10429" s="12" t="s">
        <v>11</v>
      </c>
      <c r="E10429" s="64" t="s">
        <v>27866</v>
      </c>
      <c r="F10429" s="64" t="s">
        <v>27867</v>
      </c>
      <c r="G10429" s="64" t="s">
        <v>27868</v>
      </c>
      <c r="H10429" s="65">
        <v>316.8</v>
      </c>
    </row>
    <row r="10430" spans="1:8" x14ac:dyDescent="0.25">
      <c r="A10430" s="45">
        <v>44101</v>
      </c>
      <c r="B10430" s="12" t="s">
        <v>10</v>
      </c>
      <c r="C10430" s="12"/>
      <c r="D10430" s="12" t="s">
        <v>11</v>
      </c>
      <c r="E10430" s="64" t="s">
        <v>27869</v>
      </c>
      <c r="F10430" s="64" t="s">
        <v>27870</v>
      </c>
      <c r="G10430" s="64" t="s">
        <v>27871</v>
      </c>
      <c r="H10430" s="65">
        <v>316.8</v>
      </c>
    </row>
    <row r="10431" spans="1:8" x14ac:dyDescent="0.25">
      <c r="A10431" s="45">
        <v>44101</v>
      </c>
      <c r="B10431" s="12" t="s">
        <v>10</v>
      </c>
      <c r="C10431" s="12"/>
      <c r="D10431" s="12" t="s">
        <v>11</v>
      </c>
      <c r="E10431" s="64" t="s">
        <v>27872</v>
      </c>
      <c r="F10431" s="64" t="s">
        <v>27873</v>
      </c>
      <c r="G10431" s="64" t="s">
        <v>27874</v>
      </c>
      <c r="H10431" s="65">
        <v>316.8</v>
      </c>
    </row>
    <row r="10432" spans="1:8" x14ac:dyDescent="0.25">
      <c r="A10432" s="45">
        <v>44101</v>
      </c>
      <c r="B10432" s="12" t="s">
        <v>10</v>
      </c>
      <c r="C10432" s="12"/>
      <c r="D10432" s="12" t="s">
        <v>11</v>
      </c>
      <c r="E10432" s="64" t="s">
        <v>27875</v>
      </c>
      <c r="F10432" s="64" t="s">
        <v>27876</v>
      </c>
      <c r="G10432" s="64" t="s">
        <v>27877</v>
      </c>
      <c r="H10432" s="65">
        <v>316.8</v>
      </c>
    </row>
    <row r="10433" spans="1:8" x14ac:dyDescent="0.25">
      <c r="A10433" s="45">
        <v>44101</v>
      </c>
      <c r="B10433" s="12" t="s">
        <v>10</v>
      </c>
      <c r="C10433" s="12"/>
      <c r="D10433" s="12" t="s">
        <v>11</v>
      </c>
      <c r="E10433" s="64" t="s">
        <v>27878</v>
      </c>
      <c r="F10433" s="64" t="s">
        <v>27879</v>
      </c>
      <c r="G10433" s="64" t="s">
        <v>27880</v>
      </c>
      <c r="H10433" s="65">
        <v>316.8</v>
      </c>
    </row>
    <row r="10434" spans="1:8" x14ac:dyDescent="0.25">
      <c r="A10434" s="45">
        <v>44101</v>
      </c>
      <c r="B10434" s="12" t="s">
        <v>10</v>
      </c>
      <c r="C10434" s="12"/>
      <c r="D10434" s="12" t="s">
        <v>11</v>
      </c>
      <c r="E10434" s="64" t="s">
        <v>27881</v>
      </c>
      <c r="F10434" s="64" t="s">
        <v>27882</v>
      </c>
      <c r="G10434" s="64" t="s">
        <v>27883</v>
      </c>
      <c r="H10434" s="65">
        <v>316.8</v>
      </c>
    </row>
    <row r="10435" spans="1:8" x14ac:dyDescent="0.25">
      <c r="A10435" s="45">
        <v>44101</v>
      </c>
      <c r="B10435" s="12" t="s">
        <v>10</v>
      </c>
      <c r="C10435" s="12"/>
      <c r="D10435" s="12" t="s">
        <v>11</v>
      </c>
      <c r="E10435" s="64" t="s">
        <v>27884</v>
      </c>
      <c r="F10435" s="64" t="s">
        <v>27885</v>
      </c>
      <c r="G10435" s="64" t="s">
        <v>27886</v>
      </c>
      <c r="H10435" s="65">
        <v>316.8</v>
      </c>
    </row>
    <row r="10436" spans="1:8" x14ac:dyDescent="0.25">
      <c r="A10436" s="45">
        <v>44101</v>
      </c>
      <c r="B10436" s="12" t="s">
        <v>10</v>
      </c>
      <c r="C10436" s="12"/>
      <c r="D10436" s="12" t="s">
        <v>11</v>
      </c>
      <c r="E10436" s="64" t="s">
        <v>27887</v>
      </c>
      <c r="F10436" s="64" t="s">
        <v>27888</v>
      </c>
      <c r="G10436" s="64" t="s">
        <v>27889</v>
      </c>
      <c r="H10436" s="65">
        <v>316.8</v>
      </c>
    </row>
    <row r="10437" spans="1:8" x14ac:dyDescent="0.25">
      <c r="A10437" s="45">
        <v>44101</v>
      </c>
      <c r="B10437" s="12" t="s">
        <v>10</v>
      </c>
      <c r="C10437" s="12"/>
      <c r="D10437" s="12" t="s">
        <v>11</v>
      </c>
      <c r="E10437" s="64" t="s">
        <v>27890</v>
      </c>
      <c r="F10437" s="64" t="s">
        <v>27891</v>
      </c>
      <c r="G10437" s="64" t="s">
        <v>27892</v>
      </c>
      <c r="H10437" s="65">
        <v>316.8</v>
      </c>
    </row>
    <row r="10438" spans="1:8" x14ac:dyDescent="0.25">
      <c r="A10438" s="45">
        <v>44101</v>
      </c>
      <c r="B10438" s="12" t="s">
        <v>10</v>
      </c>
      <c r="C10438" s="12"/>
      <c r="D10438" s="12" t="s">
        <v>11</v>
      </c>
      <c r="E10438" s="64" t="s">
        <v>27893</v>
      </c>
      <c r="F10438" s="64" t="s">
        <v>27894</v>
      </c>
      <c r="G10438" s="64" t="s">
        <v>27895</v>
      </c>
      <c r="H10438" s="65">
        <v>316.8</v>
      </c>
    </row>
    <row r="10439" spans="1:8" x14ac:dyDescent="0.25">
      <c r="A10439" s="45">
        <v>44101</v>
      </c>
      <c r="B10439" s="12" t="s">
        <v>10</v>
      </c>
      <c r="C10439" s="12"/>
      <c r="D10439" s="12" t="s">
        <v>11</v>
      </c>
      <c r="E10439" s="64" t="s">
        <v>27896</v>
      </c>
      <c r="F10439" s="64" t="s">
        <v>27897</v>
      </c>
      <c r="G10439" s="64" t="s">
        <v>27898</v>
      </c>
      <c r="H10439" s="65">
        <v>316.8</v>
      </c>
    </row>
    <row r="10440" spans="1:8" x14ac:dyDescent="0.25">
      <c r="A10440" s="45">
        <v>44101</v>
      </c>
      <c r="B10440" s="12" t="s">
        <v>10</v>
      </c>
      <c r="C10440" s="12"/>
      <c r="D10440" s="12" t="s">
        <v>11</v>
      </c>
      <c r="E10440" s="64" t="s">
        <v>27899</v>
      </c>
      <c r="F10440" s="64" t="s">
        <v>27900</v>
      </c>
      <c r="G10440" s="64" t="s">
        <v>27901</v>
      </c>
      <c r="H10440" s="65">
        <v>316.8</v>
      </c>
    </row>
    <row r="10441" spans="1:8" x14ac:dyDescent="0.25">
      <c r="A10441" s="45">
        <v>44101</v>
      </c>
      <c r="B10441" s="12" t="s">
        <v>10</v>
      </c>
      <c r="C10441" s="12"/>
      <c r="D10441" s="12" t="s">
        <v>11</v>
      </c>
      <c r="E10441" s="64" t="s">
        <v>27902</v>
      </c>
      <c r="F10441" s="64" t="s">
        <v>27903</v>
      </c>
      <c r="G10441" s="64" t="s">
        <v>27904</v>
      </c>
      <c r="H10441" s="65">
        <v>316.8</v>
      </c>
    </row>
    <row r="10442" spans="1:8" x14ac:dyDescent="0.25">
      <c r="A10442" s="45">
        <v>44101</v>
      </c>
      <c r="B10442" s="12" t="s">
        <v>10</v>
      </c>
      <c r="C10442" s="12"/>
      <c r="D10442" s="12" t="s">
        <v>11</v>
      </c>
      <c r="E10442" s="64" t="s">
        <v>27905</v>
      </c>
      <c r="F10442" s="64" t="s">
        <v>27906</v>
      </c>
      <c r="G10442" s="64" t="s">
        <v>27907</v>
      </c>
      <c r="H10442" s="65">
        <v>316.8</v>
      </c>
    </row>
    <row r="10443" spans="1:8" x14ac:dyDescent="0.25">
      <c r="A10443" s="45">
        <v>44101</v>
      </c>
      <c r="B10443" s="12" t="s">
        <v>10</v>
      </c>
      <c r="C10443" s="12"/>
      <c r="D10443" s="12" t="s">
        <v>11</v>
      </c>
      <c r="E10443" s="64" t="s">
        <v>27908</v>
      </c>
      <c r="F10443" s="64" t="s">
        <v>27909</v>
      </c>
      <c r="G10443" s="64" t="s">
        <v>27910</v>
      </c>
      <c r="H10443" s="65">
        <v>316.8</v>
      </c>
    </row>
    <row r="10444" spans="1:8" x14ac:dyDescent="0.25">
      <c r="A10444" s="45">
        <v>44101</v>
      </c>
      <c r="B10444" s="12" t="s">
        <v>10</v>
      </c>
      <c r="C10444" s="12"/>
      <c r="D10444" s="12" t="s">
        <v>11</v>
      </c>
      <c r="E10444" s="64" t="s">
        <v>27911</v>
      </c>
      <c r="F10444" s="64" t="s">
        <v>27912</v>
      </c>
      <c r="G10444" s="64" t="s">
        <v>27913</v>
      </c>
      <c r="H10444" s="65">
        <v>316.8</v>
      </c>
    </row>
    <row r="10445" spans="1:8" x14ac:dyDescent="0.25">
      <c r="A10445" s="45">
        <v>44101</v>
      </c>
      <c r="B10445" s="12" t="s">
        <v>10</v>
      </c>
      <c r="C10445" s="12"/>
      <c r="D10445" s="12" t="s">
        <v>11</v>
      </c>
      <c r="E10445" s="64" t="s">
        <v>27914</v>
      </c>
      <c r="F10445" s="64" t="s">
        <v>27915</v>
      </c>
      <c r="G10445" s="64" t="s">
        <v>27916</v>
      </c>
      <c r="H10445" s="65">
        <v>316.8</v>
      </c>
    </row>
    <row r="10446" spans="1:8" x14ac:dyDescent="0.25">
      <c r="A10446" s="45">
        <v>44101</v>
      </c>
      <c r="B10446" s="12" t="s">
        <v>10</v>
      </c>
      <c r="C10446" s="12"/>
      <c r="D10446" s="12" t="s">
        <v>11</v>
      </c>
      <c r="E10446" s="64" t="s">
        <v>27917</v>
      </c>
      <c r="F10446" s="64" t="s">
        <v>27918</v>
      </c>
      <c r="G10446" s="64" t="s">
        <v>27919</v>
      </c>
      <c r="H10446" s="65">
        <v>316.8</v>
      </c>
    </row>
    <row r="10447" spans="1:8" x14ac:dyDescent="0.25">
      <c r="A10447" s="45">
        <v>44101</v>
      </c>
      <c r="B10447" s="12" t="s">
        <v>10</v>
      </c>
      <c r="C10447" s="12"/>
      <c r="D10447" s="12" t="s">
        <v>11</v>
      </c>
      <c r="E10447" s="64" t="s">
        <v>27920</v>
      </c>
      <c r="F10447" s="64" t="s">
        <v>27921</v>
      </c>
      <c r="G10447" s="64" t="s">
        <v>27922</v>
      </c>
      <c r="H10447" s="65">
        <v>316.8</v>
      </c>
    </row>
    <row r="10448" spans="1:8" x14ac:dyDescent="0.25">
      <c r="A10448" s="45">
        <v>44101</v>
      </c>
      <c r="B10448" s="12" t="s">
        <v>10</v>
      </c>
      <c r="C10448" s="12"/>
      <c r="D10448" s="12" t="s">
        <v>11</v>
      </c>
      <c r="E10448" s="64" t="s">
        <v>27923</v>
      </c>
      <c r="F10448" s="64" t="s">
        <v>27924</v>
      </c>
      <c r="G10448" s="64" t="s">
        <v>27925</v>
      </c>
      <c r="H10448" s="65">
        <v>316.8</v>
      </c>
    </row>
    <row r="10449" spans="1:8" x14ac:dyDescent="0.25">
      <c r="A10449" s="45">
        <v>44101</v>
      </c>
      <c r="B10449" s="12" t="s">
        <v>10</v>
      </c>
      <c r="C10449" s="12"/>
      <c r="D10449" s="12" t="s">
        <v>11</v>
      </c>
      <c r="E10449" s="64" t="s">
        <v>27926</v>
      </c>
      <c r="F10449" s="64" t="s">
        <v>27927</v>
      </c>
      <c r="G10449" s="64" t="s">
        <v>27928</v>
      </c>
      <c r="H10449" s="65">
        <v>316.8</v>
      </c>
    </row>
    <row r="10450" spans="1:8" x14ac:dyDescent="0.25">
      <c r="A10450" s="45">
        <v>44101</v>
      </c>
      <c r="B10450" s="12" t="s">
        <v>10</v>
      </c>
      <c r="C10450" s="12"/>
      <c r="D10450" s="12" t="s">
        <v>11</v>
      </c>
      <c r="E10450" s="64" t="s">
        <v>27929</v>
      </c>
      <c r="F10450" s="64" t="s">
        <v>27930</v>
      </c>
      <c r="G10450" s="64" t="s">
        <v>27931</v>
      </c>
      <c r="H10450" s="65">
        <v>316.8</v>
      </c>
    </row>
    <row r="10451" spans="1:8" x14ac:dyDescent="0.25">
      <c r="A10451" s="45">
        <v>44101</v>
      </c>
      <c r="B10451" s="12" t="s">
        <v>10</v>
      </c>
      <c r="C10451" s="12"/>
      <c r="D10451" s="12" t="s">
        <v>11</v>
      </c>
      <c r="E10451" s="64" t="s">
        <v>27932</v>
      </c>
      <c r="F10451" s="64" t="s">
        <v>27933</v>
      </c>
      <c r="G10451" s="64" t="s">
        <v>27934</v>
      </c>
      <c r="H10451" s="65">
        <v>316.8</v>
      </c>
    </row>
    <row r="10452" spans="1:8" x14ac:dyDescent="0.25">
      <c r="A10452" s="45">
        <v>44101</v>
      </c>
      <c r="B10452" s="12" t="s">
        <v>10</v>
      </c>
      <c r="C10452" s="12"/>
      <c r="D10452" s="12" t="s">
        <v>11</v>
      </c>
      <c r="E10452" s="64" t="s">
        <v>27935</v>
      </c>
      <c r="F10452" s="64" t="s">
        <v>27936</v>
      </c>
      <c r="G10452" s="64" t="s">
        <v>27937</v>
      </c>
      <c r="H10452" s="65">
        <v>316.8</v>
      </c>
    </row>
    <row r="10453" spans="1:8" x14ac:dyDescent="0.25">
      <c r="A10453" s="45">
        <v>44101</v>
      </c>
      <c r="B10453" s="12" t="s">
        <v>10</v>
      </c>
      <c r="C10453" s="12"/>
      <c r="D10453" s="12" t="s">
        <v>11</v>
      </c>
      <c r="E10453" s="64" t="s">
        <v>27938</v>
      </c>
      <c r="F10453" s="64" t="s">
        <v>27939</v>
      </c>
      <c r="G10453" s="64" t="s">
        <v>27940</v>
      </c>
      <c r="H10453" s="65">
        <v>316.8</v>
      </c>
    </row>
    <row r="10454" spans="1:8" x14ac:dyDescent="0.25">
      <c r="A10454" s="45">
        <v>44101</v>
      </c>
      <c r="B10454" s="12" t="s">
        <v>10</v>
      </c>
      <c r="C10454" s="12"/>
      <c r="D10454" s="12" t="s">
        <v>11</v>
      </c>
      <c r="E10454" s="64" t="s">
        <v>27941</v>
      </c>
      <c r="F10454" s="64" t="s">
        <v>27942</v>
      </c>
      <c r="G10454" s="64" t="s">
        <v>27943</v>
      </c>
      <c r="H10454" s="65">
        <v>316.8</v>
      </c>
    </row>
    <row r="10455" spans="1:8" x14ac:dyDescent="0.25">
      <c r="A10455" s="45">
        <v>44101</v>
      </c>
      <c r="B10455" s="12" t="s">
        <v>10</v>
      </c>
      <c r="C10455" s="12"/>
      <c r="D10455" s="12" t="s">
        <v>11</v>
      </c>
      <c r="E10455" s="64" t="s">
        <v>27944</v>
      </c>
      <c r="F10455" s="64" t="s">
        <v>27945</v>
      </c>
      <c r="G10455" s="64" t="s">
        <v>27946</v>
      </c>
      <c r="H10455" s="65">
        <v>316.8</v>
      </c>
    </row>
    <row r="10456" spans="1:8" x14ac:dyDescent="0.25">
      <c r="A10456" s="45">
        <v>44101</v>
      </c>
      <c r="B10456" s="12" t="s">
        <v>10</v>
      </c>
      <c r="C10456" s="12"/>
      <c r="D10456" s="12" t="s">
        <v>11</v>
      </c>
      <c r="E10456" s="64" t="s">
        <v>27947</v>
      </c>
      <c r="F10456" s="64" t="s">
        <v>27948</v>
      </c>
      <c r="G10456" s="64" t="s">
        <v>27949</v>
      </c>
      <c r="H10456" s="65">
        <v>316.8</v>
      </c>
    </row>
    <row r="10457" spans="1:8" x14ac:dyDescent="0.25">
      <c r="A10457" s="45">
        <v>44101</v>
      </c>
      <c r="B10457" s="12" t="s">
        <v>10</v>
      </c>
      <c r="C10457" s="12"/>
      <c r="D10457" s="12" t="s">
        <v>11</v>
      </c>
      <c r="E10457" s="64" t="s">
        <v>27950</v>
      </c>
      <c r="F10457" s="64" t="s">
        <v>27951</v>
      </c>
      <c r="G10457" s="64" t="s">
        <v>27952</v>
      </c>
      <c r="H10457" s="65">
        <v>316.8</v>
      </c>
    </row>
    <row r="10458" spans="1:8" x14ac:dyDescent="0.25">
      <c r="A10458" s="45">
        <v>44101</v>
      </c>
      <c r="B10458" s="12" t="s">
        <v>10</v>
      </c>
      <c r="C10458" s="12"/>
      <c r="D10458" s="12" t="s">
        <v>11</v>
      </c>
      <c r="E10458" s="64" t="s">
        <v>27953</v>
      </c>
      <c r="F10458" s="64" t="s">
        <v>27954</v>
      </c>
      <c r="G10458" s="64" t="s">
        <v>27955</v>
      </c>
      <c r="H10458" s="65">
        <v>316.8</v>
      </c>
    </row>
    <row r="10459" spans="1:8" x14ac:dyDescent="0.25">
      <c r="A10459" s="45">
        <v>44101</v>
      </c>
      <c r="B10459" s="12" t="s">
        <v>10</v>
      </c>
      <c r="C10459" s="12"/>
      <c r="D10459" s="12" t="s">
        <v>11</v>
      </c>
      <c r="E10459" s="64" t="s">
        <v>27956</v>
      </c>
      <c r="F10459" s="64" t="s">
        <v>27957</v>
      </c>
      <c r="G10459" s="64" t="s">
        <v>27958</v>
      </c>
      <c r="H10459" s="65">
        <v>316.8</v>
      </c>
    </row>
    <row r="10460" spans="1:8" x14ac:dyDescent="0.25">
      <c r="A10460" s="45">
        <v>44101</v>
      </c>
      <c r="B10460" s="12" t="s">
        <v>10</v>
      </c>
      <c r="C10460" s="12"/>
      <c r="D10460" s="12" t="s">
        <v>11</v>
      </c>
      <c r="E10460" s="64" t="s">
        <v>27959</v>
      </c>
      <c r="F10460" s="64" t="s">
        <v>27960</v>
      </c>
      <c r="G10460" s="64" t="s">
        <v>27961</v>
      </c>
      <c r="H10460" s="65">
        <v>316.8</v>
      </c>
    </row>
    <row r="10461" spans="1:8" x14ac:dyDescent="0.25">
      <c r="A10461" s="45">
        <v>44101</v>
      </c>
      <c r="B10461" s="12" t="s">
        <v>10</v>
      </c>
      <c r="C10461" s="12"/>
      <c r="D10461" s="12" t="s">
        <v>11</v>
      </c>
      <c r="E10461" s="64" t="s">
        <v>27962</v>
      </c>
      <c r="F10461" s="64" t="s">
        <v>27963</v>
      </c>
      <c r="G10461" s="64" t="s">
        <v>27964</v>
      </c>
      <c r="H10461" s="65">
        <v>316.8</v>
      </c>
    </row>
    <row r="10462" spans="1:8" x14ac:dyDescent="0.25">
      <c r="A10462" s="45">
        <v>44101</v>
      </c>
      <c r="B10462" s="12" t="s">
        <v>10</v>
      </c>
      <c r="C10462" s="12"/>
      <c r="D10462" s="12" t="s">
        <v>11</v>
      </c>
      <c r="E10462" s="64" t="s">
        <v>27965</v>
      </c>
      <c r="F10462" s="64" t="s">
        <v>27966</v>
      </c>
      <c r="G10462" s="64" t="s">
        <v>27967</v>
      </c>
      <c r="H10462" s="65">
        <v>316.8</v>
      </c>
    </row>
    <row r="10463" spans="1:8" x14ac:dyDescent="0.25">
      <c r="A10463" s="45">
        <v>44101</v>
      </c>
      <c r="B10463" s="12" t="s">
        <v>10</v>
      </c>
      <c r="C10463" s="12"/>
      <c r="D10463" s="12" t="s">
        <v>11</v>
      </c>
      <c r="E10463" s="64" t="s">
        <v>27968</v>
      </c>
      <c r="F10463" s="64" t="s">
        <v>27969</v>
      </c>
      <c r="G10463" s="64" t="s">
        <v>27970</v>
      </c>
      <c r="H10463" s="65">
        <v>316.8</v>
      </c>
    </row>
    <row r="10464" spans="1:8" x14ac:dyDescent="0.25">
      <c r="A10464" s="45">
        <v>44101</v>
      </c>
      <c r="B10464" s="12" t="s">
        <v>10</v>
      </c>
      <c r="C10464" s="12"/>
      <c r="D10464" s="12" t="s">
        <v>11</v>
      </c>
      <c r="E10464" s="64" t="s">
        <v>27971</v>
      </c>
      <c r="F10464" s="64" t="s">
        <v>27972</v>
      </c>
      <c r="G10464" s="64" t="s">
        <v>27973</v>
      </c>
      <c r="H10464" s="65">
        <v>316.8</v>
      </c>
    </row>
    <row r="10465" spans="1:8" x14ac:dyDescent="0.25">
      <c r="A10465" s="45">
        <v>44101</v>
      </c>
      <c r="B10465" s="12" t="s">
        <v>10</v>
      </c>
      <c r="C10465" s="12"/>
      <c r="D10465" s="12" t="s">
        <v>11</v>
      </c>
      <c r="E10465" s="64" t="s">
        <v>27974</v>
      </c>
      <c r="F10465" s="64" t="s">
        <v>27975</v>
      </c>
      <c r="G10465" s="64" t="s">
        <v>27976</v>
      </c>
      <c r="H10465" s="65">
        <v>316.8</v>
      </c>
    </row>
    <row r="10466" spans="1:8" x14ac:dyDescent="0.25">
      <c r="A10466" s="45">
        <v>44101</v>
      </c>
      <c r="B10466" s="12" t="s">
        <v>10</v>
      </c>
      <c r="C10466" s="12"/>
      <c r="D10466" s="12" t="s">
        <v>11</v>
      </c>
      <c r="E10466" s="64" t="s">
        <v>27977</v>
      </c>
      <c r="F10466" s="64" t="s">
        <v>27978</v>
      </c>
      <c r="G10466" s="64" t="s">
        <v>27979</v>
      </c>
      <c r="H10466" s="65">
        <v>316.8</v>
      </c>
    </row>
    <row r="10467" spans="1:8" x14ac:dyDescent="0.25">
      <c r="A10467" s="45">
        <v>44101</v>
      </c>
      <c r="B10467" s="12" t="s">
        <v>10</v>
      </c>
      <c r="C10467" s="12"/>
      <c r="D10467" s="12" t="s">
        <v>11</v>
      </c>
      <c r="E10467" s="64" t="s">
        <v>27980</v>
      </c>
      <c r="F10467" s="64" t="s">
        <v>27981</v>
      </c>
      <c r="G10467" s="64" t="s">
        <v>27982</v>
      </c>
      <c r="H10467" s="65">
        <v>316.8</v>
      </c>
    </row>
    <row r="10468" spans="1:8" x14ac:dyDescent="0.25">
      <c r="A10468" s="45">
        <v>44101</v>
      </c>
      <c r="B10468" s="12" t="s">
        <v>10</v>
      </c>
      <c r="C10468" s="12"/>
      <c r="D10468" s="12" t="s">
        <v>11</v>
      </c>
      <c r="E10468" s="64" t="s">
        <v>27983</v>
      </c>
      <c r="F10468" s="64" t="s">
        <v>27984</v>
      </c>
      <c r="G10468" s="64" t="s">
        <v>27985</v>
      </c>
      <c r="H10468" s="65">
        <v>316.8</v>
      </c>
    </row>
    <row r="10469" spans="1:8" x14ac:dyDescent="0.25">
      <c r="A10469" s="45">
        <v>44101</v>
      </c>
      <c r="B10469" s="12" t="s">
        <v>10</v>
      </c>
      <c r="C10469" s="12"/>
      <c r="D10469" s="12" t="s">
        <v>11</v>
      </c>
      <c r="E10469" s="64" t="s">
        <v>27986</v>
      </c>
      <c r="F10469" s="64" t="s">
        <v>27987</v>
      </c>
      <c r="G10469" s="64" t="s">
        <v>27988</v>
      </c>
      <c r="H10469" s="65">
        <v>316.8</v>
      </c>
    </row>
    <row r="10470" spans="1:8" x14ac:dyDescent="0.25">
      <c r="A10470" s="45">
        <v>44101</v>
      </c>
      <c r="B10470" s="12" t="s">
        <v>10</v>
      </c>
      <c r="C10470" s="12"/>
      <c r="D10470" s="12" t="s">
        <v>11</v>
      </c>
      <c r="E10470" s="64" t="s">
        <v>27989</v>
      </c>
      <c r="F10470" s="64" t="s">
        <v>27990</v>
      </c>
      <c r="G10470" s="64" t="s">
        <v>27991</v>
      </c>
      <c r="H10470" s="65">
        <v>316.8</v>
      </c>
    </row>
    <row r="10471" spans="1:8" x14ac:dyDescent="0.25">
      <c r="A10471" s="45">
        <v>44101</v>
      </c>
      <c r="B10471" s="12" t="s">
        <v>10</v>
      </c>
      <c r="C10471" s="12"/>
      <c r="D10471" s="12" t="s">
        <v>11</v>
      </c>
      <c r="E10471" s="64" t="s">
        <v>27992</v>
      </c>
      <c r="F10471" s="64" t="s">
        <v>27993</v>
      </c>
      <c r="G10471" s="64" t="s">
        <v>27994</v>
      </c>
      <c r="H10471" s="65">
        <v>316.8</v>
      </c>
    </row>
    <row r="10472" spans="1:8" x14ac:dyDescent="0.25">
      <c r="A10472" s="45">
        <v>44101</v>
      </c>
      <c r="B10472" s="12" t="s">
        <v>10</v>
      </c>
      <c r="C10472" s="12"/>
      <c r="D10472" s="12" t="s">
        <v>11</v>
      </c>
      <c r="E10472" s="64" t="s">
        <v>27995</v>
      </c>
      <c r="F10472" s="64" t="s">
        <v>27996</v>
      </c>
      <c r="G10472" s="64" t="s">
        <v>27997</v>
      </c>
      <c r="H10472" s="65">
        <v>316.8</v>
      </c>
    </row>
    <row r="10473" spans="1:8" x14ac:dyDescent="0.25">
      <c r="A10473" s="45">
        <v>44101</v>
      </c>
      <c r="B10473" s="12" t="s">
        <v>10</v>
      </c>
      <c r="C10473" s="12"/>
      <c r="D10473" s="12" t="s">
        <v>11</v>
      </c>
      <c r="E10473" s="64" t="s">
        <v>27998</v>
      </c>
      <c r="F10473" s="64" t="s">
        <v>27999</v>
      </c>
      <c r="G10473" s="64" t="s">
        <v>28000</v>
      </c>
      <c r="H10473" s="65">
        <v>316.8</v>
      </c>
    </row>
    <row r="10474" spans="1:8" x14ac:dyDescent="0.25">
      <c r="A10474" s="45">
        <v>44101</v>
      </c>
      <c r="B10474" s="12" t="s">
        <v>10</v>
      </c>
      <c r="C10474" s="12"/>
      <c r="D10474" s="12" t="s">
        <v>11</v>
      </c>
      <c r="E10474" s="64" t="s">
        <v>28001</v>
      </c>
      <c r="F10474" s="64" t="s">
        <v>28002</v>
      </c>
      <c r="G10474" s="64" t="s">
        <v>28003</v>
      </c>
      <c r="H10474" s="65">
        <v>316.8</v>
      </c>
    </row>
    <row r="10475" spans="1:8" x14ac:dyDescent="0.25">
      <c r="A10475" s="45">
        <v>44101</v>
      </c>
      <c r="B10475" s="12" t="s">
        <v>10</v>
      </c>
      <c r="C10475" s="12"/>
      <c r="D10475" s="12" t="s">
        <v>11</v>
      </c>
      <c r="E10475" s="64" t="s">
        <v>28004</v>
      </c>
      <c r="F10475" s="64" t="s">
        <v>28005</v>
      </c>
      <c r="G10475" s="64" t="s">
        <v>28006</v>
      </c>
      <c r="H10475" s="65">
        <v>316.8</v>
      </c>
    </row>
    <row r="10476" spans="1:8" x14ac:dyDescent="0.25">
      <c r="A10476" s="45">
        <v>44101</v>
      </c>
      <c r="B10476" s="12" t="s">
        <v>10</v>
      </c>
      <c r="C10476" s="12"/>
      <c r="D10476" s="12" t="s">
        <v>11</v>
      </c>
      <c r="E10476" s="64" t="s">
        <v>28007</v>
      </c>
      <c r="F10476" s="64" t="s">
        <v>28008</v>
      </c>
      <c r="G10476" s="64" t="s">
        <v>28009</v>
      </c>
      <c r="H10476" s="65">
        <v>316.8</v>
      </c>
    </row>
    <row r="10477" spans="1:8" x14ac:dyDescent="0.25">
      <c r="A10477" s="45">
        <v>44101</v>
      </c>
      <c r="B10477" s="12" t="s">
        <v>10</v>
      </c>
      <c r="C10477" s="12"/>
      <c r="D10477" s="12" t="s">
        <v>11</v>
      </c>
      <c r="E10477" s="64" t="s">
        <v>28010</v>
      </c>
      <c r="F10477" s="64" t="s">
        <v>28011</v>
      </c>
      <c r="G10477" s="64" t="s">
        <v>28012</v>
      </c>
      <c r="H10477" s="65">
        <v>316.8</v>
      </c>
    </row>
    <row r="10478" spans="1:8" x14ac:dyDescent="0.25">
      <c r="A10478" s="45">
        <v>44101</v>
      </c>
      <c r="B10478" s="12" t="s">
        <v>10</v>
      </c>
      <c r="C10478" s="12"/>
      <c r="D10478" s="12" t="s">
        <v>11</v>
      </c>
      <c r="E10478" s="64" t="s">
        <v>28013</v>
      </c>
      <c r="F10478" s="64" t="s">
        <v>28014</v>
      </c>
      <c r="G10478" s="64" t="s">
        <v>28015</v>
      </c>
      <c r="H10478" s="65">
        <v>316.8</v>
      </c>
    </row>
    <row r="10479" spans="1:8" x14ac:dyDescent="0.25">
      <c r="A10479" s="45">
        <v>44101</v>
      </c>
      <c r="B10479" s="12" t="s">
        <v>10</v>
      </c>
      <c r="C10479" s="12"/>
      <c r="D10479" s="12" t="s">
        <v>11</v>
      </c>
      <c r="E10479" s="64" t="s">
        <v>28016</v>
      </c>
      <c r="F10479" s="64" t="s">
        <v>28017</v>
      </c>
      <c r="G10479" s="64" t="s">
        <v>28018</v>
      </c>
      <c r="H10479" s="65">
        <v>316.8</v>
      </c>
    </row>
    <row r="10480" spans="1:8" x14ac:dyDescent="0.25">
      <c r="A10480" s="45">
        <v>44101</v>
      </c>
      <c r="B10480" s="12" t="s">
        <v>10</v>
      </c>
      <c r="C10480" s="12"/>
      <c r="D10480" s="12" t="s">
        <v>11</v>
      </c>
      <c r="E10480" s="64" t="s">
        <v>28019</v>
      </c>
      <c r="F10480" s="64" t="s">
        <v>28020</v>
      </c>
      <c r="G10480" s="64" t="s">
        <v>28021</v>
      </c>
      <c r="H10480" s="65">
        <v>316.8</v>
      </c>
    </row>
    <row r="10481" spans="1:8" x14ac:dyDescent="0.25">
      <c r="A10481" s="45">
        <v>44101</v>
      </c>
      <c r="B10481" s="12" t="s">
        <v>10</v>
      </c>
      <c r="C10481" s="12"/>
      <c r="D10481" s="12" t="s">
        <v>11</v>
      </c>
      <c r="E10481" s="64" t="s">
        <v>28022</v>
      </c>
      <c r="F10481" s="64" t="s">
        <v>28023</v>
      </c>
      <c r="G10481" s="64" t="s">
        <v>28024</v>
      </c>
      <c r="H10481" s="65">
        <v>316.8</v>
      </c>
    </row>
    <row r="10482" spans="1:8" x14ac:dyDescent="0.25">
      <c r="A10482" s="45">
        <v>44101</v>
      </c>
      <c r="B10482" s="12" t="s">
        <v>10</v>
      </c>
      <c r="C10482" s="12"/>
      <c r="D10482" s="12" t="s">
        <v>11</v>
      </c>
      <c r="E10482" s="64" t="s">
        <v>28025</v>
      </c>
      <c r="F10482" s="64" t="s">
        <v>28026</v>
      </c>
      <c r="G10482" s="64" t="s">
        <v>28027</v>
      </c>
      <c r="H10482" s="65">
        <v>316.8</v>
      </c>
    </row>
    <row r="10483" spans="1:8" x14ac:dyDescent="0.25">
      <c r="A10483" s="45">
        <v>44101</v>
      </c>
      <c r="B10483" s="12" t="s">
        <v>10</v>
      </c>
      <c r="C10483" s="12"/>
      <c r="D10483" s="12" t="s">
        <v>11</v>
      </c>
      <c r="E10483" s="64" t="s">
        <v>28028</v>
      </c>
      <c r="F10483" s="64" t="s">
        <v>28029</v>
      </c>
      <c r="G10483" s="64" t="s">
        <v>28030</v>
      </c>
      <c r="H10483" s="65">
        <v>316.8</v>
      </c>
    </row>
    <row r="10484" spans="1:8" x14ac:dyDescent="0.25">
      <c r="A10484" s="45">
        <v>44101</v>
      </c>
      <c r="B10484" s="12" t="s">
        <v>10</v>
      </c>
      <c r="C10484" s="12"/>
      <c r="D10484" s="12" t="s">
        <v>11</v>
      </c>
      <c r="E10484" s="64" t="s">
        <v>28031</v>
      </c>
      <c r="F10484" s="64" t="s">
        <v>28032</v>
      </c>
      <c r="G10484" s="64" t="s">
        <v>28033</v>
      </c>
      <c r="H10484" s="65">
        <v>316.8</v>
      </c>
    </row>
    <row r="10485" spans="1:8" x14ac:dyDescent="0.25">
      <c r="A10485" s="45">
        <v>44101</v>
      </c>
      <c r="B10485" s="12" t="s">
        <v>10</v>
      </c>
      <c r="C10485" s="12"/>
      <c r="D10485" s="12" t="s">
        <v>11</v>
      </c>
      <c r="E10485" s="64" t="s">
        <v>28034</v>
      </c>
      <c r="F10485" s="64" t="s">
        <v>28035</v>
      </c>
      <c r="G10485" s="64" t="s">
        <v>28036</v>
      </c>
      <c r="H10485" s="65">
        <v>316.8</v>
      </c>
    </row>
    <row r="10486" spans="1:8" x14ac:dyDescent="0.25">
      <c r="A10486" s="45">
        <v>44101</v>
      </c>
      <c r="B10486" s="12" t="s">
        <v>10</v>
      </c>
      <c r="C10486" s="12"/>
      <c r="D10486" s="12" t="s">
        <v>11</v>
      </c>
      <c r="E10486" s="64" t="s">
        <v>28037</v>
      </c>
      <c r="F10486" s="64" t="s">
        <v>28038</v>
      </c>
      <c r="G10486" s="64" t="s">
        <v>28039</v>
      </c>
      <c r="H10486" s="65">
        <v>316.8</v>
      </c>
    </row>
    <row r="10487" spans="1:8" x14ac:dyDescent="0.25">
      <c r="A10487" s="45">
        <v>44101</v>
      </c>
      <c r="B10487" s="12" t="s">
        <v>10</v>
      </c>
      <c r="C10487" s="12"/>
      <c r="D10487" s="12" t="s">
        <v>11</v>
      </c>
      <c r="E10487" s="64" t="s">
        <v>28040</v>
      </c>
      <c r="F10487" s="64" t="s">
        <v>28041</v>
      </c>
      <c r="G10487" s="64" t="s">
        <v>28042</v>
      </c>
      <c r="H10487" s="65">
        <v>316.8</v>
      </c>
    </row>
    <row r="10488" spans="1:8" x14ac:dyDescent="0.25">
      <c r="A10488" s="45">
        <v>44101</v>
      </c>
      <c r="B10488" s="12" t="s">
        <v>10</v>
      </c>
      <c r="C10488" s="12"/>
      <c r="D10488" s="12" t="s">
        <v>11</v>
      </c>
      <c r="E10488" s="64" t="s">
        <v>13731</v>
      </c>
      <c r="F10488" s="64" t="s">
        <v>28043</v>
      </c>
      <c r="G10488" s="64" t="s">
        <v>28044</v>
      </c>
      <c r="H10488" s="65">
        <v>316.8</v>
      </c>
    </row>
    <row r="10489" spans="1:8" x14ac:dyDescent="0.25">
      <c r="A10489" s="45">
        <v>44101</v>
      </c>
      <c r="B10489" s="12" t="s">
        <v>10</v>
      </c>
      <c r="C10489" s="12"/>
      <c r="D10489" s="12" t="s">
        <v>11</v>
      </c>
      <c r="E10489" s="64" t="s">
        <v>28045</v>
      </c>
      <c r="F10489" s="64" t="s">
        <v>28046</v>
      </c>
      <c r="G10489" s="64" t="s">
        <v>28047</v>
      </c>
      <c r="H10489" s="65">
        <v>316.8</v>
      </c>
    </row>
    <row r="10490" spans="1:8" x14ac:dyDescent="0.25">
      <c r="A10490" s="45">
        <v>44101</v>
      </c>
      <c r="B10490" s="12" t="s">
        <v>10</v>
      </c>
      <c r="C10490" s="12"/>
      <c r="D10490" s="12" t="s">
        <v>11</v>
      </c>
      <c r="E10490" s="64" t="s">
        <v>28048</v>
      </c>
      <c r="F10490" s="64" t="s">
        <v>28049</v>
      </c>
      <c r="G10490" s="64" t="s">
        <v>28050</v>
      </c>
      <c r="H10490" s="65">
        <v>316.8</v>
      </c>
    </row>
    <row r="10491" spans="1:8" x14ac:dyDescent="0.25">
      <c r="A10491" s="45">
        <v>44101</v>
      </c>
      <c r="B10491" s="12" t="s">
        <v>10</v>
      </c>
      <c r="C10491" s="12"/>
      <c r="D10491" s="12" t="s">
        <v>11</v>
      </c>
      <c r="E10491" s="64" t="s">
        <v>28051</v>
      </c>
      <c r="F10491" s="64" t="s">
        <v>28052</v>
      </c>
      <c r="G10491" s="64" t="s">
        <v>28053</v>
      </c>
      <c r="H10491" s="65">
        <v>316.8</v>
      </c>
    </row>
    <row r="10492" spans="1:8" x14ac:dyDescent="0.25">
      <c r="A10492" s="45">
        <v>44101</v>
      </c>
      <c r="B10492" s="12" t="s">
        <v>10</v>
      </c>
      <c r="C10492" s="12"/>
      <c r="D10492" s="12" t="s">
        <v>11</v>
      </c>
      <c r="E10492" s="64" t="s">
        <v>28054</v>
      </c>
      <c r="F10492" s="64" t="s">
        <v>28055</v>
      </c>
      <c r="G10492" s="64" t="s">
        <v>28056</v>
      </c>
      <c r="H10492" s="65">
        <v>316.8</v>
      </c>
    </row>
    <row r="10493" spans="1:8" x14ac:dyDescent="0.25">
      <c r="A10493" s="45">
        <v>44101</v>
      </c>
      <c r="B10493" s="12" t="s">
        <v>10</v>
      </c>
      <c r="C10493" s="12"/>
      <c r="D10493" s="12" t="s">
        <v>11</v>
      </c>
      <c r="E10493" s="64" t="s">
        <v>28057</v>
      </c>
      <c r="F10493" s="64" t="s">
        <v>28058</v>
      </c>
      <c r="G10493" s="64" t="s">
        <v>28059</v>
      </c>
      <c r="H10493" s="65">
        <v>316.8</v>
      </c>
    </row>
    <row r="10494" spans="1:8" x14ac:dyDescent="0.25">
      <c r="A10494" s="45">
        <v>44101</v>
      </c>
      <c r="B10494" s="12" t="s">
        <v>10</v>
      </c>
      <c r="C10494" s="12"/>
      <c r="D10494" s="12" t="s">
        <v>11</v>
      </c>
      <c r="E10494" s="64" t="s">
        <v>28060</v>
      </c>
      <c r="F10494" s="64" t="s">
        <v>28061</v>
      </c>
      <c r="G10494" s="64" t="s">
        <v>28062</v>
      </c>
      <c r="H10494" s="65">
        <v>316.8</v>
      </c>
    </row>
    <row r="10495" spans="1:8" x14ac:dyDescent="0.25">
      <c r="A10495" s="45">
        <v>44101</v>
      </c>
      <c r="B10495" s="12" t="s">
        <v>10</v>
      </c>
      <c r="C10495" s="12"/>
      <c r="D10495" s="12" t="s">
        <v>11</v>
      </c>
      <c r="E10495" s="64" t="s">
        <v>13741</v>
      </c>
      <c r="F10495" s="64" t="s">
        <v>13742</v>
      </c>
      <c r="G10495" s="64" t="s">
        <v>28063</v>
      </c>
      <c r="H10495" s="65">
        <v>316.8</v>
      </c>
    </row>
    <row r="10496" spans="1:8" x14ac:dyDescent="0.25">
      <c r="A10496" s="45">
        <v>44101</v>
      </c>
      <c r="B10496" s="12" t="s">
        <v>10</v>
      </c>
      <c r="C10496" s="12"/>
      <c r="D10496" s="12" t="s">
        <v>11</v>
      </c>
      <c r="E10496" s="64" t="s">
        <v>28064</v>
      </c>
      <c r="F10496" s="64" t="s">
        <v>28065</v>
      </c>
      <c r="G10496" s="64" t="s">
        <v>28066</v>
      </c>
      <c r="H10496" s="65">
        <v>316.8</v>
      </c>
    </row>
    <row r="10497" spans="1:8" x14ac:dyDescent="0.25">
      <c r="A10497" s="45">
        <v>44101</v>
      </c>
      <c r="B10497" s="12" t="s">
        <v>10</v>
      </c>
      <c r="C10497" s="12"/>
      <c r="D10497" s="12" t="s">
        <v>11</v>
      </c>
      <c r="E10497" s="64" t="s">
        <v>28067</v>
      </c>
      <c r="F10497" s="64" t="s">
        <v>28068</v>
      </c>
      <c r="G10497" s="64" t="s">
        <v>28069</v>
      </c>
      <c r="H10497" s="65">
        <v>316.8</v>
      </c>
    </row>
    <row r="10498" spans="1:8" x14ac:dyDescent="0.25">
      <c r="A10498" s="45">
        <v>44101</v>
      </c>
      <c r="B10498" s="12" t="s">
        <v>10</v>
      </c>
      <c r="C10498" s="12"/>
      <c r="D10498" s="12" t="s">
        <v>11</v>
      </c>
      <c r="E10498" s="64" t="s">
        <v>28070</v>
      </c>
      <c r="F10498" s="64" t="s">
        <v>28071</v>
      </c>
      <c r="G10498" s="64" t="s">
        <v>28072</v>
      </c>
      <c r="H10498" s="65">
        <v>316.8</v>
      </c>
    </row>
    <row r="10499" spans="1:8" x14ac:dyDescent="0.25">
      <c r="A10499" s="45">
        <v>44101</v>
      </c>
      <c r="B10499" s="12" t="s">
        <v>10</v>
      </c>
      <c r="C10499" s="12"/>
      <c r="D10499" s="12" t="s">
        <v>11</v>
      </c>
      <c r="E10499" s="64" t="s">
        <v>28073</v>
      </c>
      <c r="F10499" s="64" t="s">
        <v>28074</v>
      </c>
      <c r="G10499" s="64" t="s">
        <v>28075</v>
      </c>
      <c r="H10499" s="65">
        <v>316.8</v>
      </c>
    </row>
    <row r="10500" spans="1:8" x14ac:dyDescent="0.25">
      <c r="A10500" s="45">
        <v>44101</v>
      </c>
      <c r="B10500" s="12" t="s">
        <v>10</v>
      </c>
      <c r="C10500" s="12"/>
      <c r="D10500" s="12" t="s">
        <v>11</v>
      </c>
      <c r="E10500" s="64" t="s">
        <v>28076</v>
      </c>
      <c r="F10500" s="64" t="s">
        <v>28077</v>
      </c>
      <c r="G10500" s="64" t="s">
        <v>28078</v>
      </c>
      <c r="H10500" s="65">
        <v>316.8</v>
      </c>
    </row>
    <row r="10501" spans="1:8" x14ac:dyDescent="0.25">
      <c r="A10501" s="45">
        <v>44101</v>
      </c>
      <c r="B10501" s="12" t="s">
        <v>10</v>
      </c>
      <c r="C10501" s="12"/>
      <c r="D10501" s="12" t="s">
        <v>11</v>
      </c>
      <c r="E10501" s="64" t="s">
        <v>28079</v>
      </c>
      <c r="F10501" s="64" t="s">
        <v>28080</v>
      </c>
      <c r="G10501" s="64" t="s">
        <v>28081</v>
      </c>
      <c r="H10501" s="65">
        <v>316.8</v>
      </c>
    </row>
    <row r="10502" spans="1:8" x14ac:dyDescent="0.25">
      <c r="A10502" s="45">
        <v>44101</v>
      </c>
      <c r="B10502" s="12" t="s">
        <v>10</v>
      </c>
      <c r="C10502" s="12"/>
      <c r="D10502" s="12" t="s">
        <v>11</v>
      </c>
      <c r="E10502" s="64" t="s">
        <v>28082</v>
      </c>
      <c r="F10502" s="64" t="s">
        <v>28083</v>
      </c>
      <c r="G10502" s="64" t="s">
        <v>28084</v>
      </c>
      <c r="H10502" s="65">
        <v>316.8</v>
      </c>
    </row>
    <row r="10503" spans="1:8" x14ac:dyDescent="0.25">
      <c r="A10503" s="45">
        <v>44101</v>
      </c>
      <c r="B10503" s="12" t="s">
        <v>10</v>
      </c>
      <c r="C10503" s="12"/>
      <c r="D10503" s="12" t="s">
        <v>11</v>
      </c>
      <c r="E10503" s="64" t="s">
        <v>28085</v>
      </c>
      <c r="F10503" s="64" t="s">
        <v>28086</v>
      </c>
      <c r="G10503" s="64" t="s">
        <v>28087</v>
      </c>
      <c r="H10503" s="65">
        <v>316.8</v>
      </c>
    </row>
    <row r="10504" spans="1:8" x14ac:dyDescent="0.25">
      <c r="A10504" s="45">
        <v>44101</v>
      </c>
      <c r="B10504" s="12" t="s">
        <v>10</v>
      </c>
      <c r="C10504" s="12"/>
      <c r="D10504" s="12" t="s">
        <v>11</v>
      </c>
      <c r="E10504" s="64" t="s">
        <v>28088</v>
      </c>
      <c r="F10504" s="64" t="s">
        <v>28089</v>
      </c>
      <c r="G10504" s="64" t="s">
        <v>28090</v>
      </c>
      <c r="H10504" s="65">
        <v>316.8</v>
      </c>
    </row>
    <row r="10505" spans="1:8" x14ac:dyDescent="0.25">
      <c r="A10505" s="45">
        <v>44101</v>
      </c>
      <c r="B10505" s="12" t="s">
        <v>10</v>
      </c>
      <c r="C10505" s="12"/>
      <c r="D10505" s="12" t="s">
        <v>11</v>
      </c>
      <c r="E10505" s="64" t="s">
        <v>28091</v>
      </c>
      <c r="F10505" s="64" t="s">
        <v>28092</v>
      </c>
      <c r="G10505" s="64" t="s">
        <v>28087</v>
      </c>
      <c r="H10505" s="65">
        <v>316.8</v>
      </c>
    </row>
    <row r="10506" spans="1:8" x14ac:dyDescent="0.25">
      <c r="A10506" s="45">
        <v>44101</v>
      </c>
      <c r="B10506" s="12" t="s">
        <v>10</v>
      </c>
      <c r="C10506" s="12"/>
      <c r="D10506" s="12" t="s">
        <v>11</v>
      </c>
      <c r="E10506" s="64" t="s">
        <v>28093</v>
      </c>
      <c r="F10506" s="64" t="s">
        <v>28094</v>
      </c>
      <c r="G10506" s="64" t="s">
        <v>28095</v>
      </c>
      <c r="H10506" s="65">
        <v>316.8</v>
      </c>
    </row>
    <row r="10507" spans="1:8" x14ac:dyDescent="0.25">
      <c r="A10507" s="45">
        <v>44101</v>
      </c>
      <c r="B10507" s="12" t="s">
        <v>10</v>
      </c>
      <c r="C10507" s="12"/>
      <c r="D10507" s="12" t="s">
        <v>11</v>
      </c>
      <c r="E10507" s="64" t="s">
        <v>28096</v>
      </c>
      <c r="F10507" s="64" t="s">
        <v>28097</v>
      </c>
      <c r="G10507" s="64" t="s">
        <v>28098</v>
      </c>
      <c r="H10507" s="65">
        <v>316.8</v>
      </c>
    </row>
    <row r="10508" spans="1:8" x14ac:dyDescent="0.25">
      <c r="A10508" s="45">
        <v>44101</v>
      </c>
      <c r="B10508" s="12" t="s">
        <v>10</v>
      </c>
      <c r="C10508" s="12"/>
      <c r="D10508" s="12" t="s">
        <v>11</v>
      </c>
      <c r="E10508" s="64" t="s">
        <v>28099</v>
      </c>
      <c r="F10508" s="64" t="s">
        <v>28100</v>
      </c>
      <c r="G10508" s="64" t="s">
        <v>28101</v>
      </c>
      <c r="H10508" s="65">
        <v>316.8</v>
      </c>
    </row>
    <row r="10509" spans="1:8" x14ac:dyDescent="0.25">
      <c r="A10509" s="45">
        <v>44101</v>
      </c>
      <c r="B10509" s="12" t="s">
        <v>10</v>
      </c>
      <c r="C10509" s="12"/>
      <c r="D10509" s="12" t="s">
        <v>11</v>
      </c>
      <c r="E10509" s="64" t="s">
        <v>28102</v>
      </c>
      <c r="F10509" s="64" t="s">
        <v>28103</v>
      </c>
      <c r="G10509" s="64" t="s">
        <v>28104</v>
      </c>
      <c r="H10509" s="65">
        <v>316.8</v>
      </c>
    </row>
    <row r="10510" spans="1:8" x14ac:dyDescent="0.25">
      <c r="A10510" s="45">
        <v>44101</v>
      </c>
      <c r="B10510" s="12" t="s">
        <v>10</v>
      </c>
      <c r="C10510" s="12"/>
      <c r="D10510" s="12" t="s">
        <v>11</v>
      </c>
      <c r="E10510" s="64" t="s">
        <v>28105</v>
      </c>
      <c r="F10510" s="64" t="s">
        <v>28106</v>
      </c>
      <c r="G10510" s="64" t="s">
        <v>28107</v>
      </c>
      <c r="H10510" s="65">
        <v>316.8</v>
      </c>
    </row>
    <row r="10511" spans="1:8" x14ac:dyDescent="0.25">
      <c r="A10511" s="45">
        <v>44101</v>
      </c>
      <c r="B10511" s="12" t="s">
        <v>10</v>
      </c>
      <c r="C10511" s="12"/>
      <c r="D10511" s="12" t="s">
        <v>11</v>
      </c>
      <c r="E10511" s="64" t="s">
        <v>28108</v>
      </c>
      <c r="F10511" s="64" t="s">
        <v>28109</v>
      </c>
      <c r="G10511" s="64" t="s">
        <v>28110</v>
      </c>
      <c r="H10511" s="65">
        <v>316.8</v>
      </c>
    </row>
    <row r="10512" spans="1:8" x14ac:dyDescent="0.25">
      <c r="A10512" s="45">
        <v>44101</v>
      </c>
      <c r="B10512" s="12" t="s">
        <v>10</v>
      </c>
      <c r="C10512" s="12"/>
      <c r="D10512" s="12" t="s">
        <v>11</v>
      </c>
      <c r="E10512" s="64" t="s">
        <v>28111</v>
      </c>
      <c r="F10512" s="64" t="s">
        <v>28112</v>
      </c>
      <c r="G10512" s="64" t="s">
        <v>28113</v>
      </c>
      <c r="H10512" s="65">
        <v>316.8</v>
      </c>
    </row>
    <row r="10513" spans="1:8" x14ac:dyDescent="0.25">
      <c r="A10513" s="45">
        <v>44101</v>
      </c>
      <c r="B10513" s="12" t="s">
        <v>10</v>
      </c>
      <c r="C10513" s="12"/>
      <c r="D10513" s="12" t="s">
        <v>11</v>
      </c>
      <c r="E10513" s="64" t="s">
        <v>28114</v>
      </c>
      <c r="F10513" s="64" t="s">
        <v>28115</v>
      </c>
      <c r="G10513" s="64" t="s">
        <v>28116</v>
      </c>
      <c r="H10513" s="65">
        <v>316.8</v>
      </c>
    </row>
    <row r="10514" spans="1:8" x14ac:dyDescent="0.25">
      <c r="A10514" s="45">
        <v>44101</v>
      </c>
      <c r="B10514" s="12" t="s">
        <v>10</v>
      </c>
      <c r="C10514" s="12"/>
      <c r="D10514" s="12" t="s">
        <v>11</v>
      </c>
      <c r="E10514" s="64" t="s">
        <v>28117</v>
      </c>
      <c r="F10514" s="64" t="s">
        <v>28118</v>
      </c>
      <c r="G10514" s="64" t="s">
        <v>28119</v>
      </c>
      <c r="H10514" s="65">
        <v>316.8</v>
      </c>
    </row>
    <row r="10515" spans="1:8" x14ac:dyDescent="0.25">
      <c r="A10515" s="45">
        <v>44101</v>
      </c>
      <c r="B10515" s="12" t="s">
        <v>10</v>
      </c>
      <c r="C10515" s="12"/>
      <c r="D10515" s="12" t="s">
        <v>11</v>
      </c>
      <c r="E10515" s="64" t="s">
        <v>28120</v>
      </c>
      <c r="F10515" s="64" t="s">
        <v>28121</v>
      </c>
      <c r="G10515" s="64" t="s">
        <v>28122</v>
      </c>
      <c r="H10515" s="65">
        <v>316.8</v>
      </c>
    </row>
    <row r="10516" spans="1:8" x14ac:dyDescent="0.25">
      <c r="A10516" s="45">
        <v>44101</v>
      </c>
      <c r="B10516" s="12" t="s">
        <v>10</v>
      </c>
      <c r="C10516" s="12"/>
      <c r="D10516" s="12" t="s">
        <v>11</v>
      </c>
      <c r="E10516" s="64" t="s">
        <v>28123</v>
      </c>
      <c r="F10516" s="64" t="s">
        <v>28124</v>
      </c>
      <c r="G10516" s="64" t="s">
        <v>28125</v>
      </c>
      <c r="H10516" s="65">
        <v>316.8</v>
      </c>
    </row>
    <row r="10517" spans="1:8" x14ac:dyDescent="0.25">
      <c r="A10517" s="45">
        <v>44101</v>
      </c>
      <c r="B10517" s="12" t="s">
        <v>10</v>
      </c>
      <c r="C10517" s="12"/>
      <c r="D10517" s="12" t="s">
        <v>11</v>
      </c>
      <c r="E10517" s="64" t="s">
        <v>28126</v>
      </c>
      <c r="F10517" s="64" t="s">
        <v>28127</v>
      </c>
      <c r="G10517" s="64" t="s">
        <v>28128</v>
      </c>
      <c r="H10517" s="65">
        <v>316.8</v>
      </c>
    </row>
    <row r="10518" spans="1:8" x14ac:dyDescent="0.25">
      <c r="A10518" s="45">
        <v>44101</v>
      </c>
      <c r="B10518" s="12" t="s">
        <v>10</v>
      </c>
      <c r="C10518" s="12"/>
      <c r="D10518" s="12" t="s">
        <v>11</v>
      </c>
      <c r="E10518" s="64" t="s">
        <v>28129</v>
      </c>
      <c r="F10518" s="64" t="s">
        <v>28130</v>
      </c>
      <c r="G10518" s="64" t="s">
        <v>28131</v>
      </c>
      <c r="H10518" s="65">
        <v>316.8</v>
      </c>
    </row>
    <row r="10519" spans="1:8" x14ac:dyDescent="0.25">
      <c r="A10519" s="45">
        <v>44101</v>
      </c>
      <c r="B10519" s="12" t="s">
        <v>10</v>
      </c>
      <c r="C10519" s="12"/>
      <c r="D10519" s="12" t="s">
        <v>11</v>
      </c>
      <c r="E10519" s="64" t="s">
        <v>28132</v>
      </c>
      <c r="F10519" s="64" t="s">
        <v>28133</v>
      </c>
      <c r="G10519" s="64" t="s">
        <v>28134</v>
      </c>
      <c r="H10519" s="65">
        <v>316.8</v>
      </c>
    </row>
    <row r="10520" spans="1:8" x14ac:dyDescent="0.25">
      <c r="A10520" s="45">
        <v>44101</v>
      </c>
      <c r="B10520" s="12" t="s">
        <v>10</v>
      </c>
      <c r="C10520" s="12"/>
      <c r="D10520" s="12" t="s">
        <v>11</v>
      </c>
      <c r="E10520" s="64" t="s">
        <v>28135</v>
      </c>
      <c r="F10520" s="64" t="s">
        <v>28136</v>
      </c>
      <c r="G10520" s="64" t="s">
        <v>28137</v>
      </c>
      <c r="H10520" s="65">
        <v>316.8</v>
      </c>
    </row>
    <row r="10521" spans="1:8" x14ac:dyDescent="0.25">
      <c r="A10521" s="45">
        <v>44101</v>
      </c>
      <c r="B10521" s="12" t="s">
        <v>10</v>
      </c>
      <c r="C10521" s="12"/>
      <c r="D10521" s="12" t="s">
        <v>11</v>
      </c>
      <c r="E10521" s="64" t="s">
        <v>28138</v>
      </c>
      <c r="F10521" s="64" t="s">
        <v>28139</v>
      </c>
      <c r="G10521" s="64" t="s">
        <v>28140</v>
      </c>
      <c r="H10521" s="65">
        <v>316.8</v>
      </c>
    </row>
    <row r="10522" spans="1:8" x14ac:dyDescent="0.25">
      <c r="A10522" s="45">
        <v>44101</v>
      </c>
      <c r="B10522" s="12" t="s">
        <v>10</v>
      </c>
      <c r="C10522" s="12"/>
      <c r="D10522" s="12" t="s">
        <v>11</v>
      </c>
      <c r="E10522" s="64" t="s">
        <v>28141</v>
      </c>
      <c r="F10522" s="64" t="s">
        <v>28142</v>
      </c>
      <c r="G10522" s="64" t="s">
        <v>28143</v>
      </c>
      <c r="H10522" s="65">
        <v>316.8</v>
      </c>
    </row>
    <row r="10523" spans="1:8" x14ac:dyDescent="0.25">
      <c r="A10523" s="45">
        <v>44101</v>
      </c>
      <c r="B10523" s="12" t="s">
        <v>10</v>
      </c>
      <c r="C10523" s="12"/>
      <c r="D10523" s="12" t="s">
        <v>11</v>
      </c>
      <c r="E10523" s="64" t="s">
        <v>28144</v>
      </c>
      <c r="F10523" s="64" t="s">
        <v>28145</v>
      </c>
      <c r="G10523" s="64" t="s">
        <v>28146</v>
      </c>
      <c r="H10523" s="65">
        <v>316.8</v>
      </c>
    </row>
    <row r="10524" spans="1:8" x14ac:dyDescent="0.25">
      <c r="A10524" s="45">
        <v>44101</v>
      </c>
      <c r="B10524" s="12" t="s">
        <v>10</v>
      </c>
      <c r="C10524" s="12"/>
      <c r="D10524" s="12" t="s">
        <v>11</v>
      </c>
      <c r="E10524" s="64" t="s">
        <v>28147</v>
      </c>
      <c r="F10524" s="64" t="s">
        <v>28148</v>
      </c>
      <c r="G10524" s="64" t="s">
        <v>28149</v>
      </c>
      <c r="H10524" s="65">
        <v>316.8</v>
      </c>
    </row>
    <row r="10525" spans="1:8" x14ac:dyDescent="0.25">
      <c r="A10525" s="45">
        <v>44101</v>
      </c>
      <c r="B10525" s="12" t="s">
        <v>10</v>
      </c>
      <c r="C10525" s="12"/>
      <c r="D10525" s="12" t="s">
        <v>11</v>
      </c>
      <c r="E10525" s="64" t="s">
        <v>28150</v>
      </c>
      <c r="F10525" s="64" t="s">
        <v>28151</v>
      </c>
      <c r="G10525" s="64" t="s">
        <v>28152</v>
      </c>
      <c r="H10525" s="65">
        <v>316.8</v>
      </c>
    </row>
    <row r="10526" spans="1:8" x14ac:dyDescent="0.25">
      <c r="A10526" s="45">
        <v>44101</v>
      </c>
      <c r="B10526" s="12" t="s">
        <v>10</v>
      </c>
      <c r="C10526" s="12"/>
      <c r="D10526" s="12" t="s">
        <v>11</v>
      </c>
      <c r="E10526" s="64" t="s">
        <v>28153</v>
      </c>
      <c r="F10526" s="64" t="s">
        <v>28154</v>
      </c>
      <c r="G10526" s="64" t="s">
        <v>28155</v>
      </c>
      <c r="H10526" s="65">
        <v>316.8</v>
      </c>
    </row>
    <row r="10527" spans="1:8" x14ac:dyDescent="0.25">
      <c r="A10527" s="45">
        <v>44101</v>
      </c>
      <c r="B10527" s="12" t="s">
        <v>10</v>
      </c>
      <c r="C10527" s="12"/>
      <c r="D10527" s="12" t="s">
        <v>11</v>
      </c>
      <c r="E10527" s="64" t="s">
        <v>28156</v>
      </c>
      <c r="F10527" s="64" t="s">
        <v>28157</v>
      </c>
      <c r="G10527" s="64" t="s">
        <v>28158</v>
      </c>
      <c r="H10527" s="65">
        <v>316.8</v>
      </c>
    </row>
    <row r="10528" spans="1:8" x14ac:dyDescent="0.25">
      <c r="A10528" s="45">
        <v>44101</v>
      </c>
      <c r="B10528" s="12" t="s">
        <v>10</v>
      </c>
      <c r="C10528" s="12"/>
      <c r="D10528" s="12" t="s">
        <v>11</v>
      </c>
      <c r="E10528" s="64" t="s">
        <v>28159</v>
      </c>
      <c r="F10528" s="64" t="s">
        <v>28160</v>
      </c>
      <c r="G10528" s="64" t="s">
        <v>28161</v>
      </c>
      <c r="H10528" s="65">
        <v>316.8</v>
      </c>
    </row>
    <row r="10529" spans="1:8" x14ac:dyDescent="0.25">
      <c r="A10529" s="45">
        <v>44101</v>
      </c>
      <c r="B10529" s="12" t="s">
        <v>10</v>
      </c>
      <c r="C10529" s="12"/>
      <c r="D10529" s="12" t="s">
        <v>11</v>
      </c>
      <c r="E10529" s="64" t="s">
        <v>28162</v>
      </c>
      <c r="F10529" s="64" t="s">
        <v>28163</v>
      </c>
      <c r="G10529" s="64" t="s">
        <v>28164</v>
      </c>
      <c r="H10529" s="65">
        <v>316.8</v>
      </c>
    </row>
    <row r="10530" spans="1:8" x14ac:dyDescent="0.25">
      <c r="A10530" s="45">
        <v>44101</v>
      </c>
      <c r="B10530" s="12" t="s">
        <v>10</v>
      </c>
      <c r="C10530" s="12"/>
      <c r="D10530" s="12" t="s">
        <v>11</v>
      </c>
      <c r="E10530" s="64" t="s">
        <v>28165</v>
      </c>
      <c r="F10530" s="64" t="s">
        <v>28166</v>
      </c>
      <c r="G10530" s="64" t="s">
        <v>28167</v>
      </c>
      <c r="H10530" s="65">
        <v>316.8</v>
      </c>
    </row>
    <row r="10531" spans="1:8" x14ac:dyDescent="0.25">
      <c r="A10531" s="45">
        <v>44101</v>
      </c>
      <c r="B10531" s="12" t="s">
        <v>10</v>
      </c>
      <c r="C10531" s="12"/>
      <c r="D10531" s="12" t="s">
        <v>11</v>
      </c>
      <c r="E10531" s="64" t="s">
        <v>28168</v>
      </c>
      <c r="F10531" s="64" t="s">
        <v>28169</v>
      </c>
      <c r="G10531" s="64" t="s">
        <v>28170</v>
      </c>
      <c r="H10531" s="65">
        <v>316.8</v>
      </c>
    </row>
    <row r="10532" spans="1:8" x14ac:dyDescent="0.25">
      <c r="A10532" s="45">
        <v>44101</v>
      </c>
      <c r="B10532" s="12" t="s">
        <v>10</v>
      </c>
      <c r="C10532" s="12"/>
      <c r="D10532" s="12" t="s">
        <v>11</v>
      </c>
      <c r="E10532" s="64" t="s">
        <v>28171</v>
      </c>
      <c r="F10532" s="64" t="s">
        <v>28172</v>
      </c>
      <c r="G10532" s="64" t="s">
        <v>28173</v>
      </c>
      <c r="H10532" s="65">
        <v>316.8</v>
      </c>
    </row>
    <row r="10533" spans="1:8" x14ac:dyDescent="0.25">
      <c r="A10533" s="45">
        <v>44101</v>
      </c>
      <c r="B10533" s="12" t="s">
        <v>10</v>
      </c>
      <c r="C10533" s="12"/>
      <c r="D10533" s="12" t="s">
        <v>11</v>
      </c>
      <c r="E10533" s="64" t="s">
        <v>28174</v>
      </c>
      <c r="F10533" s="64" t="s">
        <v>28175</v>
      </c>
      <c r="G10533" s="64" t="s">
        <v>28176</v>
      </c>
      <c r="H10533" s="65">
        <v>316.8</v>
      </c>
    </row>
    <row r="10534" spans="1:8" x14ac:dyDescent="0.25">
      <c r="A10534" s="45">
        <v>44101</v>
      </c>
      <c r="B10534" s="12" t="s">
        <v>10</v>
      </c>
      <c r="C10534" s="12"/>
      <c r="D10534" s="12" t="s">
        <v>11</v>
      </c>
      <c r="E10534" s="64" t="s">
        <v>28177</v>
      </c>
      <c r="F10534" s="64" t="s">
        <v>28178</v>
      </c>
      <c r="G10534" s="64" t="s">
        <v>28179</v>
      </c>
      <c r="H10534" s="65">
        <v>316.8</v>
      </c>
    </row>
    <row r="10535" spans="1:8" x14ac:dyDescent="0.25">
      <c r="A10535" s="45">
        <v>44101</v>
      </c>
      <c r="B10535" s="12" t="s">
        <v>10</v>
      </c>
      <c r="C10535" s="12"/>
      <c r="D10535" s="12" t="s">
        <v>11</v>
      </c>
      <c r="E10535" s="64" t="s">
        <v>28180</v>
      </c>
      <c r="F10535" s="64" t="s">
        <v>28181</v>
      </c>
      <c r="G10535" s="64" t="s">
        <v>28182</v>
      </c>
      <c r="H10535" s="65">
        <v>316.8</v>
      </c>
    </row>
    <row r="10536" spans="1:8" x14ac:dyDescent="0.25">
      <c r="A10536" s="45">
        <v>44101</v>
      </c>
      <c r="B10536" s="12" t="s">
        <v>10</v>
      </c>
      <c r="C10536" s="12"/>
      <c r="D10536" s="12" t="s">
        <v>11</v>
      </c>
      <c r="E10536" s="64" t="s">
        <v>28183</v>
      </c>
      <c r="F10536" s="64" t="s">
        <v>28184</v>
      </c>
      <c r="G10536" s="64" t="s">
        <v>28185</v>
      </c>
      <c r="H10536" s="65">
        <v>316.8</v>
      </c>
    </row>
    <row r="10537" spans="1:8" x14ac:dyDescent="0.25">
      <c r="A10537" s="45">
        <v>44101</v>
      </c>
      <c r="B10537" s="12" t="s">
        <v>10</v>
      </c>
      <c r="C10537" s="12"/>
      <c r="D10537" s="12" t="s">
        <v>11</v>
      </c>
      <c r="E10537" s="64" t="s">
        <v>28186</v>
      </c>
      <c r="F10537" s="64" t="s">
        <v>28187</v>
      </c>
      <c r="G10537" s="64" t="s">
        <v>28188</v>
      </c>
      <c r="H10537" s="65">
        <v>316.8</v>
      </c>
    </row>
    <row r="10538" spans="1:8" x14ac:dyDescent="0.25">
      <c r="A10538" s="45">
        <v>44101</v>
      </c>
      <c r="B10538" s="12" t="s">
        <v>10</v>
      </c>
      <c r="C10538" s="12"/>
      <c r="D10538" s="12" t="s">
        <v>11</v>
      </c>
      <c r="E10538" s="64" t="s">
        <v>28189</v>
      </c>
      <c r="F10538" s="64" t="s">
        <v>28190</v>
      </c>
      <c r="G10538" s="64" t="s">
        <v>28191</v>
      </c>
      <c r="H10538" s="65">
        <v>316.8</v>
      </c>
    </row>
    <row r="10539" spans="1:8" x14ac:dyDescent="0.25">
      <c r="A10539" s="45">
        <v>44101</v>
      </c>
      <c r="B10539" s="12" t="s">
        <v>10</v>
      </c>
      <c r="C10539" s="12"/>
      <c r="D10539" s="12" t="s">
        <v>11</v>
      </c>
      <c r="E10539" s="64" t="s">
        <v>28192</v>
      </c>
      <c r="F10539" s="64" t="s">
        <v>28193</v>
      </c>
      <c r="G10539" s="64" t="s">
        <v>28194</v>
      </c>
      <c r="H10539" s="65">
        <v>316.8</v>
      </c>
    </row>
    <row r="10540" spans="1:8" x14ac:dyDescent="0.25">
      <c r="A10540" s="45">
        <v>44101</v>
      </c>
      <c r="B10540" s="12" t="s">
        <v>10</v>
      </c>
      <c r="C10540" s="12"/>
      <c r="D10540" s="12" t="s">
        <v>11</v>
      </c>
      <c r="E10540" s="64" t="s">
        <v>28195</v>
      </c>
      <c r="F10540" s="64" t="s">
        <v>28196</v>
      </c>
      <c r="G10540" s="64" t="s">
        <v>28197</v>
      </c>
      <c r="H10540" s="65">
        <v>316.8</v>
      </c>
    </row>
    <row r="10541" spans="1:8" x14ac:dyDescent="0.25">
      <c r="A10541" s="45">
        <v>44101</v>
      </c>
      <c r="B10541" s="12" t="s">
        <v>10</v>
      </c>
      <c r="C10541" s="12"/>
      <c r="D10541" s="12" t="s">
        <v>11</v>
      </c>
      <c r="E10541" s="64" t="s">
        <v>28198</v>
      </c>
      <c r="F10541" s="64" t="s">
        <v>28199</v>
      </c>
      <c r="G10541" s="64" t="s">
        <v>28200</v>
      </c>
      <c r="H10541" s="65">
        <v>316.8</v>
      </c>
    </row>
    <row r="10542" spans="1:8" x14ac:dyDescent="0.25">
      <c r="A10542" s="45">
        <v>44101</v>
      </c>
      <c r="B10542" s="12" t="s">
        <v>10</v>
      </c>
      <c r="C10542" s="12"/>
      <c r="D10542" s="12" t="s">
        <v>11</v>
      </c>
      <c r="E10542" s="64" t="s">
        <v>28201</v>
      </c>
      <c r="F10542" s="64" t="s">
        <v>28202</v>
      </c>
      <c r="G10542" s="64" t="s">
        <v>28203</v>
      </c>
      <c r="H10542" s="65">
        <v>316.8</v>
      </c>
    </row>
    <row r="10543" spans="1:8" x14ac:dyDescent="0.25">
      <c r="A10543" s="45">
        <v>44101</v>
      </c>
      <c r="B10543" s="12" t="s">
        <v>10</v>
      </c>
      <c r="C10543" s="12"/>
      <c r="D10543" s="12" t="s">
        <v>11</v>
      </c>
      <c r="E10543" s="64" t="s">
        <v>28204</v>
      </c>
      <c r="F10543" s="64" t="s">
        <v>28205</v>
      </c>
      <c r="G10543" s="64" t="s">
        <v>28206</v>
      </c>
      <c r="H10543" s="65">
        <v>316.8</v>
      </c>
    </row>
    <row r="10544" spans="1:8" x14ac:dyDescent="0.25">
      <c r="A10544" s="45">
        <v>44101</v>
      </c>
      <c r="B10544" s="12" t="s">
        <v>10</v>
      </c>
      <c r="C10544" s="12"/>
      <c r="D10544" s="12" t="s">
        <v>11</v>
      </c>
      <c r="E10544" s="64" t="s">
        <v>28207</v>
      </c>
      <c r="F10544" s="64" t="s">
        <v>28208</v>
      </c>
      <c r="G10544" s="64" t="s">
        <v>28209</v>
      </c>
      <c r="H10544" s="65">
        <v>316.8</v>
      </c>
    </row>
    <row r="10545" spans="1:8" x14ac:dyDescent="0.25">
      <c r="A10545" s="45">
        <v>44101</v>
      </c>
      <c r="B10545" s="12" t="s">
        <v>10</v>
      </c>
      <c r="C10545" s="12"/>
      <c r="D10545" s="12" t="s">
        <v>11</v>
      </c>
      <c r="E10545" s="64" t="s">
        <v>28210</v>
      </c>
      <c r="F10545" s="64" t="s">
        <v>28211</v>
      </c>
      <c r="G10545" s="64" t="s">
        <v>28212</v>
      </c>
      <c r="H10545" s="65">
        <v>316.8</v>
      </c>
    </row>
    <row r="10546" spans="1:8" x14ac:dyDescent="0.25">
      <c r="A10546" s="45">
        <v>44101</v>
      </c>
      <c r="B10546" s="12" t="s">
        <v>10</v>
      </c>
      <c r="C10546" s="12"/>
      <c r="D10546" s="12" t="s">
        <v>11</v>
      </c>
      <c r="E10546" s="64" t="s">
        <v>28213</v>
      </c>
      <c r="F10546" s="64" t="s">
        <v>8187</v>
      </c>
      <c r="G10546" s="64" t="s">
        <v>28214</v>
      </c>
      <c r="H10546" s="65">
        <v>316.8</v>
      </c>
    </row>
    <row r="10547" spans="1:8" x14ac:dyDescent="0.25">
      <c r="A10547" s="45">
        <v>44101</v>
      </c>
      <c r="B10547" s="12" t="s">
        <v>10</v>
      </c>
      <c r="C10547" s="12"/>
      <c r="D10547" s="12" t="s">
        <v>11</v>
      </c>
      <c r="E10547" s="64" t="s">
        <v>28215</v>
      </c>
      <c r="F10547" s="64" t="s">
        <v>28216</v>
      </c>
      <c r="G10547" s="64" t="s">
        <v>28217</v>
      </c>
      <c r="H10547" s="65">
        <v>316.8</v>
      </c>
    </row>
    <row r="10548" spans="1:8" x14ac:dyDescent="0.25">
      <c r="A10548" s="45">
        <v>44101</v>
      </c>
      <c r="B10548" s="12" t="s">
        <v>10</v>
      </c>
      <c r="C10548" s="12"/>
      <c r="D10548" s="12" t="s">
        <v>11</v>
      </c>
      <c r="E10548" s="64" t="s">
        <v>28218</v>
      </c>
      <c r="F10548" s="64" t="s">
        <v>28219</v>
      </c>
      <c r="G10548" s="64" t="s">
        <v>28220</v>
      </c>
      <c r="H10548" s="65">
        <v>316.8</v>
      </c>
    </row>
    <row r="10549" spans="1:8" x14ac:dyDescent="0.25">
      <c r="A10549" s="45">
        <v>44101</v>
      </c>
      <c r="B10549" s="12" t="s">
        <v>10</v>
      </c>
      <c r="C10549" s="12"/>
      <c r="D10549" s="12" t="s">
        <v>11</v>
      </c>
      <c r="E10549" s="64" t="s">
        <v>28221</v>
      </c>
      <c r="F10549" s="64" t="s">
        <v>28222</v>
      </c>
      <c r="G10549" s="64" t="s">
        <v>28223</v>
      </c>
      <c r="H10549" s="65">
        <v>316.8</v>
      </c>
    </row>
    <row r="10550" spans="1:8" x14ac:dyDescent="0.25">
      <c r="A10550" s="45">
        <v>44101</v>
      </c>
      <c r="B10550" s="12" t="s">
        <v>10</v>
      </c>
      <c r="C10550" s="12"/>
      <c r="D10550" s="12" t="s">
        <v>11</v>
      </c>
      <c r="E10550" s="64" t="s">
        <v>28224</v>
      </c>
      <c r="F10550" s="64" t="s">
        <v>28225</v>
      </c>
      <c r="G10550" s="64" t="s">
        <v>28226</v>
      </c>
      <c r="H10550" s="65">
        <v>316.8</v>
      </c>
    </row>
    <row r="10551" spans="1:8" x14ac:dyDescent="0.25">
      <c r="A10551" s="45">
        <v>44101</v>
      </c>
      <c r="B10551" s="12" t="s">
        <v>10</v>
      </c>
      <c r="C10551" s="12"/>
      <c r="D10551" s="12" t="s">
        <v>11</v>
      </c>
      <c r="E10551" s="64" t="s">
        <v>28227</v>
      </c>
      <c r="F10551" s="64" t="s">
        <v>28228</v>
      </c>
      <c r="G10551" s="64" t="s">
        <v>28229</v>
      </c>
      <c r="H10551" s="65">
        <v>316.8</v>
      </c>
    </row>
    <row r="10552" spans="1:8" x14ac:dyDescent="0.25">
      <c r="A10552" s="45">
        <v>44101</v>
      </c>
      <c r="B10552" s="12" t="s">
        <v>10</v>
      </c>
      <c r="C10552" s="12"/>
      <c r="D10552" s="12" t="s">
        <v>11</v>
      </c>
      <c r="E10552" s="64" t="s">
        <v>28230</v>
      </c>
      <c r="F10552" s="64" t="s">
        <v>28231</v>
      </c>
      <c r="G10552" s="64" t="s">
        <v>28232</v>
      </c>
      <c r="H10552" s="65">
        <v>316.8</v>
      </c>
    </row>
    <row r="10553" spans="1:8" x14ac:dyDescent="0.25">
      <c r="A10553" s="45">
        <v>44101</v>
      </c>
      <c r="B10553" s="12" t="s">
        <v>10</v>
      </c>
      <c r="C10553" s="12"/>
      <c r="D10553" s="12" t="s">
        <v>11</v>
      </c>
      <c r="E10553" s="64" t="s">
        <v>28233</v>
      </c>
      <c r="F10553" s="64" t="s">
        <v>28234</v>
      </c>
      <c r="G10553" s="64" t="s">
        <v>28235</v>
      </c>
      <c r="H10553" s="65">
        <v>316.8</v>
      </c>
    </row>
    <row r="10554" spans="1:8" x14ac:dyDescent="0.25">
      <c r="A10554" s="45">
        <v>44101</v>
      </c>
      <c r="B10554" s="12" t="s">
        <v>10</v>
      </c>
      <c r="C10554" s="12"/>
      <c r="D10554" s="12" t="s">
        <v>11</v>
      </c>
      <c r="E10554" s="64" t="s">
        <v>28236</v>
      </c>
      <c r="F10554" s="64" t="s">
        <v>28237</v>
      </c>
      <c r="G10554" s="64" t="s">
        <v>28238</v>
      </c>
      <c r="H10554" s="65">
        <v>316.8</v>
      </c>
    </row>
    <row r="10555" spans="1:8" x14ac:dyDescent="0.25">
      <c r="A10555" s="45">
        <v>44101</v>
      </c>
      <c r="B10555" s="12" t="s">
        <v>10</v>
      </c>
      <c r="C10555" s="12"/>
      <c r="D10555" s="12" t="s">
        <v>11</v>
      </c>
      <c r="E10555" s="64" t="s">
        <v>28239</v>
      </c>
      <c r="F10555" s="64" t="s">
        <v>28240</v>
      </c>
      <c r="G10555" s="64" t="s">
        <v>28241</v>
      </c>
      <c r="H10555" s="65">
        <v>316.8</v>
      </c>
    </row>
    <row r="10556" spans="1:8" x14ac:dyDescent="0.25">
      <c r="A10556" s="45">
        <v>44101</v>
      </c>
      <c r="B10556" s="12" t="s">
        <v>10</v>
      </c>
      <c r="C10556" s="12"/>
      <c r="D10556" s="12" t="s">
        <v>11</v>
      </c>
      <c r="E10556" s="64" t="s">
        <v>28242</v>
      </c>
      <c r="F10556" s="64" t="s">
        <v>28243</v>
      </c>
      <c r="G10556" s="64" t="s">
        <v>28244</v>
      </c>
      <c r="H10556" s="65">
        <v>316.8</v>
      </c>
    </row>
    <row r="10557" spans="1:8" x14ac:dyDescent="0.25">
      <c r="A10557" s="45">
        <v>44101</v>
      </c>
      <c r="B10557" s="12" t="s">
        <v>10</v>
      </c>
      <c r="C10557" s="12"/>
      <c r="D10557" s="12" t="s">
        <v>11</v>
      </c>
      <c r="E10557" s="64" t="s">
        <v>28245</v>
      </c>
      <c r="F10557" s="64" t="s">
        <v>28246</v>
      </c>
      <c r="G10557" s="64" t="s">
        <v>28247</v>
      </c>
      <c r="H10557" s="65">
        <v>316.8</v>
      </c>
    </row>
    <row r="10558" spans="1:8" x14ac:dyDescent="0.25">
      <c r="A10558" s="45">
        <v>44101</v>
      </c>
      <c r="B10558" s="12" t="s">
        <v>10</v>
      </c>
      <c r="C10558" s="12"/>
      <c r="D10558" s="12" t="s">
        <v>11</v>
      </c>
      <c r="E10558" s="64" t="s">
        <v>28248</v>
      </c>
      <c r="F10558" s="64" t="s">
        <v>28249</v>
      </c>
      <c r="G10558" s="64" t="s">
        <v>28250</v>
      </c>
      <c r="H10558" s="65">
        <v>316.8</v>
      </c>
    </row>
    <row r="10559" spans="1:8" x14ac:dyDescent="0.25">
      <c r="A10559" s="45">
        <v>44101</v>
      </c>
      <c r="B10559" s="12" t="s">
        <v>10</v>
      </c>
      <c r="C10559" s="12"/>
      <c r="D10559" s="12" t="s">
        <v>11</v>
      </c>
      <c r="E10559" s="64" t="s">
        <v>28251</v>
      </c>
      <c r="F10559" s="64" t="s">
        <v>28252</v>
      </c>
      <c r="G10559" s="64" t="s">
        <v>28253</v>
      </c>
      <c r="H10559" s="65">
        <v>316.8</v>
      </c>
    </row>
    <row r="10560" spans="1:8" x14ac:dyDescent="0.25">
      <c r="A10560" s="45">
        <v>44101</v>
      </c>
      <c r="B10560" s="12" t="s">
        <v>10</v>
      </c>
      <c r="C10560" s="12"/>
      <c r="D10560" s="12" t="s">
        <v>11</v>
      </c>
      <c r="E10560" s="64" t="s">
        <v>28254</v>
      </c>
      <c r="F10560" s="64" t="s">
        <v>28255</v>
      </c>
      <c r="G10560" s="64" t="s">
        <v>28256</v>
      </c>
      <c r="H10560" s="65">
        <v>316.8</v>
      </c>
    </row>
    <row r="10561" spans="1:8" x14ac:dyDescent="0.25">
      <c r="A10561" s="45">
        <v>44101</v>
      </c>
      <c r="B10561" s="12" t="s">
        <v>10</v>
      </c>
      <c r="C10561" s="12"/>
      <c r="D10561" s="12" t="s">
        <v>11</v>
      </c>
      <c r="E10561" s="64" t="s">
        <v>28257</v>
      </c>
      <c r="F10561" s="64" t="s">
        <v>28258</v>
      </c>
      <c r="G10561" s="64" t="s">
        <v>28259</v>
      </c>
      <c r="H10561" s="65">
        <v>316.8</v>
      </c>
    </row>
    <row r="10562" spans="1:8" x14ac:dyDescent="0.25">
      <c r="A10562" s="45">
        <v>44101</v>
      </c>
      <c r="B10562" s="12" t="s">
        <v>10</v>
      </c>
      <c r="C10562" s="12"/>
      <c r="D10562" s="12" t="s">
        <v>11</v>
      </c>
      <c r="E10562" s="64" t="s">
        <v>28260</v>
      </c>
      <c r="F10562" s="64" t="s">
        <v>28261</v>
      </c>
      <c r="G10562" s="64" t="s">
        <v>28262</v>
      </c>
      <c r="H10562" s="65">
        <v>316.8</v>
      </c>
    </row>
    <row r="10563" spans="1:8" x14ac:dyDescent="0.25">
      <c r="A10563" s="45">
        <v>44101</v>
      </c>
      <c r="B10563" s="12" t="s">
        <v>10</v>
      </c>
      <c r="C10563" s="12"/>
      <c r="D10563" s="12" t="s">
        <v>11</v>
      </c>
      <c r="E10563" s="64" t="s">
        <v>28263</v>
      </c>
      <c r="F10563" s="64" t="s">
        <v>28264</v>
      </c>
      <c r="G10563" s="64" t="s">
        <v>28265</v>
      </c>
      <c r="H10563" s="65">
        <v>316.8</v>
      </c>
    </row>
    <row r="10564" spans="1:8" x14ac:dyDescent="0.25">
      <c r="A10564" s="45">
        <v>44101</v>
      </c>
      <c r="B10564" s="12" t="s">
        <v>10</v>
      </c>
      <c r="C10564" s="12"/>
      <c r="D10564" s="12" t="s">
        <v>11</v>
      </c>
      <c r="E10564" s="64" t="s">
        <v>28266</v>
      </c>
      <c r="F10564" s="64" t="s">
        <v>28267</v>
      </c>
      <c r="G10564" s="64" t="s">
        <v>28268</v>
      </c>
      <c r="H10564" s="65">
        <v>316.8</v>
      </c>
    </row>
    <row r="10565" spans="1:8" x14ac:dyDescent="0.25">
      <c r="A10565" s="45">
        <v>44101</v>
      </c>
      <c r="B10565" s="12" t="s">
        <v>10</v>
      </c>
      <c r="C10565" s="12"/>
      <c r="D10565" s="12" t="s">
        <v>11</v>
      </c>
      <c r="E10565" s="64" t="s">
        <v>28269</v>
      </c>
      <c r="F10565" s="64" t="s">
        <v>28270</v>
      </c>
      <c r="G10565" s="64" t="s">
        <v>28271</v>
      </c>
      <c r="H10565" s="65">
        <v>316.8</v>
      </c>
    </row>
    <row r="10566" spans="1:8" x14ac:dyDescent="0.25">
      <c r="A10566" s="45">
        <v>44101</v>
      </c>
      <c r="B10566" s="12" t="s">
        <v>10</v>
      </c>
      <c r="C10566" s="12"/>
      <c r="D10566" s="12" t="s">
        <v>11</v>
      </c>
      <c r="E10566" s="64" t="s">
        <v>28272</v>
      </c>
      <c r="F10566" s="64" t="s">
        <v>28273</v>
      </c>
      <c r="G10566" s="64" t="s">
        <v>28274</v>
      </c>
      <c r="H10566" s="65">
        <v>316.8</v>
      </c>
    </row>
    <row r="10567" spans="1:8" x14ac:dyDescent="0.25">
      <c r="A10567" s="45">
        <v>44101</v>
      </c>
      <c r="B10567" s="12" t="s">
        <v>10</v>
      </c>
      <c r="C10567" s="12"/>
      <c r="D10567" s="12" t="s">
        <v>11</v>
      </c>
      <c r="E10567" s="64" t="s">
        <v>28275</v>
      </c>
      <c r="F10567" s="64" t="s">
        <v>28276</v>
      </c>
      <c r="G10567" s="64" t="s">
        <v>28277</v>
      </c>
      <c r="H10567" s="65">
        <v>316.8</v>
      </c>
    </row>
    <row r="10568" spans="1:8" x14ac:dyDescent="0.25">
      <c r="A10568" s="45">
        <v>44101</v>
      </c>
      <c r="B10568" s="12" t="s">
        <v>10</v>
      </c>
      <c r="C10568" s="12"/>
      <c r="D10568" s="12" t="s">
        <v>11</v>
      </c>
      <c r="E10568" s="64" t="s">
        <v>28278</v>
      </c>
      <c r="F10568" s="64" t="s">
        <v>28279</v>
      </c>
      <c r="G10568" s="64" t="s">
        <v>28280</v>
      </c>
      <c r="H10568" s="65">
        <v>316.8</v>
      </c>
    </row>
    <row r="10569" spans="1:8" x14ac:dyDescent="0.25">
      <c r="A10569" s="45">
        <v>44101</v>
      </c>
      <c r="B10569" s="12" t="s">
        <v>10</v>
      </c>
      <c r="C10569" s="12"/>
      <c r="D10569" s="12" t="s">
        <v>11</v>
      </c>
      <c r="E10569" s="64" t="s">
        <v>28281</v>
      </c>
      <c r="F10569" s="64" t="s">
        <v>8163</v>
      </c>
      <c r="G10569" s="64" t="s">
        <v>28282</v>
      </c>
      <c r="H10569" s="65">
        <v>316.8</v>
      </c>
    </row>
    <row r="10570" spans="1:8" x14ac:dyDescent="0.25">
      <c r="A10570" s="45">
        <v>44101</v>
      </c>
      <c r="B10570" s="12" t="s">
        <v>10</v>
      </c>
      <c r="C10570" s="12"/>
      <c r="D10570" s="12" t="s">
        <v>11</v>
      </c>
      <c r="E10570" s="64" t="s">
        <v>28283</v>
      </c>
      <c r="F10570" s="64" t="s">
        <v>28284</v>
      </c>
      <c r="G10570" s="64" t="s">
        <v>28285</v>
      </c>
      <c r="H10570" s="65">
        <v>316.8</v>
      </c>
    </row>
    <row r="10571" spans="1:8" x14ac:dyDescent="0.25">
      <c r="A10571" s="45">
        <v>44101</v>
      </c>
      <c r="B10571" s="12" t="s">
        <v>10</v>
      </c>
      <c r="C10571" s="12"/>
      <c r="D10571" s="12" t="s">
        <v>11</v>
      </c>
      <c r="E10571" s="64" t="s">
        <v>28286</v>
      </c>
      <c r="F10571" s="64" t="s">
        <v>28287</v>
      </c>
      <c r="G10571" s="64" t="s">
        <v>28288</v>
      </c>
      <c r="H10571" s="65">
        <v>316.8</v>
      </c>
    </row>
    <row r="10572" spans="1:8" x14ac:dyDescent="0.25">
      <c r="A10572" s="45">
        <v>44101</v>
      </c>
      <c r="B10572" s="12" t="s">
        <v>10</v>
      </c>
      <c r="C10572" s="12"/>
      <c r="D10572" s="12" t="s">
        <v>11</v>
      </c>
      <c r="E10572" s="64" t="s">
        <v>28289</v>
      </c>
      <c r="F10572" s="64" t="s">
        <v>28290</v>
      </c>
      <c r="G10572" s="64" t="s">
        <v>28291</v>
      </c>
      <c r="H10572" s="65">
        <v>316.8</v>
      </c>
    </row>
    <row r="10573" spans="1:8" x14ac:dyDescent="0.25">
      <c r="A10573" s="45">
        <v>44101</v>
      </c>
      <c r="B10573" s="12" t="s">
        <v>10</v>
      </c>
      <c r="C10573" s="12"/>
      <c r="D10573" s="12" t="s">
        <v>11</v>
      </c>
      <c r="E10573" s="64" t="s">
        <v>28292</v>
      </c>
      <c r="F10573" s="64" t="s">
        <v>28293</v>
      </c>
      <c r="G10573" s="64" t="s">
        <v>28294</v>
      </c>
      <c r="H10573" s="65">
        <v>316.8</v>
      </c>
    </row>
    <row r="10574" spans="1:8" x14ac:dyDescent="0.25">
      <c r="A10574" s="45">
        <v>44101</v>
      </c>
      <c r="B10574" s="12" t="s">
        <v>10</v>
      </c>
      <c r="C10574" s="12"/>
      <c r="D10574" s="12" t="s">
        <v>11</v>
      </c>
      <c r="E10574" s="64" t="s">
        <v>28295</v>
      </c>
      <c r="F10574" s="64" t="s">
        <v>28296</v>
      </c>
      <c r="G10574" s="64" t="s">
        <v>28297</v>
      </c>
      <c r="H10574" s="65">
        <v>316.8</v>
      </c>
    </row>
    <row r="10575" spans="1:8" x14ac:dyDescent="0.25">
      <c r="A10575" s="45">
        <v>44101</v>
      </c>
      <c r="B10575" s="12" t="s">
        <v>10</v>
      </c>
      <c r="C10575" s="12"/>
      <c r="D10575" s="12" t="s">
        <v>11</v>
      </c>
      <c r="E10575" s="64" t="s">
        <v>28298</v>
      </c>
      <c r="F10575" s="64" t="s">
        <v>28299</v>
      </c>
      <c r="G10575" s="64" t="s">
        <v>28300</v>
      </c>
      <c r="H10575" s="65">
        <v>316.8</v>
      </c>
    </row>
    <row r="10576" spans="1:8" x14ac:dyDescent="0.25">
      <c r="A10576" s="45">
        <v>44101</v>
      </c>
      <c r="B10576" s="12" t="s">
        <v>10</v>
      </c>
      <c r="C10576" s="12"/>
      <c r="D10576" s="12" t="s">
        <v>11</v>
      </c>
      <c r="E10576" s="64" t="s">
        <v>28301</v>
      </c>
      <c r="F10576" s="64" t="s">
        <v>28302</v>
      </c>
      <c r="G10576" s="64" t="s">
        <v>28303</v>
      </c>
      <c r="H10576" s="65">
        <v>316.8</v>
      </c>
    </row>
    <row r="10577" spans="1:8" x14ac:dyDescent="0.25">
      <c r="A10577" s="45">
        <v>44101</v>
      </c>
      <c r="B10577" s="12" t="s">
        <v>10</v>
      </c>
      <c r="C10577" s="12"/>
      <c r="D10577" s="12" t="s">
        <v>11</v>
      </c>
      <c r="E10577" s="64" t="s">
        <v>28304</v>
      </c>
      <c r="F10577" s="64" t="s">
        <v>28305</v>
      </c>
      <c r="G10577" s="64" t="s">
        <v>28306</v>
      </c>
      <c r="H10577" s="65">
        <v>316.8</v>
      </c>
    </row>
    <row r="10578" spans="1:8" x14ac:dyDescent="0.25">
      <c r="A10578" s="45">
        <v>44101</v>
      </c>
      <c r="B10578" s="12" t="s">
        <v>10</v>
      </c>
      <c r="C10578" s="12"/>
      <c r="D10578" s="12" t="s">
        <v>11</v>
      </c>
      <c r="E10578" s="64" t="s">
        <v>28307</v>
      </c>
      <c r="F10578" s="64" t="s">
        <v>28308</v>
      </c>
      <c r="G10578" s="64" t="s">
        <v>28309</v>
      </c>
      <c r="H10578" s="65">
        <v>316.8</v>
      </c>
    </row>
    <row r="10579" spans="1:8" x14ac:dyDescent="0.25">
      <c r="A10579" s="45">
        <v>44101</v>
      </c>
      <c r="B10579" s="12" t="s">
        <v>10</v>
      </c>
      <c r="C10579" s="12"/>
      <c r="D10579" s="12" t="s">
        <v>11</v>
      </c>
      <c r="E10579" s="64" t="s">
        <v>28310</v>
      </c>
      <c r="F10579" s="64" t="s">
        <v>28311</v>
      </c>
      <c r="G10579" s="64" t="s">
        <v>28312</v>
      </c>
      <c r="H10579" s="65">
        <v>316.8</v>
      </c>
    </row>
    <row r="10580" spans="1:8" x14ac:dyDescent="0.25">
      <c r="A10580" s="45">
        <v>44101</v>
      </c>
      <c r="B10580" s="12" t="s">
        <v>10</v>
      </c>
      <c r="C10580" s="12"/>
      <c r="D10580" s="12" t="s">
        <v>11</v>
      </c>
      <c r="E10580" s="64" t="s">
        <v>28313</v>
      </c>
      <c r="F10580" s="64" t="s">
        <v>28314</v>
      </c>
      <c r="G10580" s="64" t="s">
        <v>28315</v>
      </c>
      <c r="H10580" s="65">
        <v>316.8</v>
      </c>
    </row>
    <row r="10581" spans="1:8" x14ac:dyDescent="0.25">
      <c r="A10581" s="45">
        <v>44101</v>
      </c>
      <c r="B10581" s="12" t="s">
        <v>10</v>
      </c>
      <c r="C10581" s="12"/>
      <c r="D10581" s="12" t="s">
        <v>11</v>
      </c>
      <c r="E10581" s="64" t="s">
        <v>28316</v>
      </c>
      <c r="F10581" s="64" t="s">
        <v>28317</v>
      </c>
      <c r="G10581" s="64" t="s">
        <v>28318</v>
      </c>
      <c r="H10581" s="65">
        <v>316.8</v>
      </c>
    </row>
    <row r="10582" spans="1:8" x14ac:dyDescent="0.25">
      <c r="A10582" s="45">
        <v>44101</v>
      </c>
      <c r="B10582" s="12" t="s">
        <v>10</v>
      </c>
      <c r="C10582" s="12"/>
      <c r="D10582" s="12" t="s">
        <v>11</v>
      </c>
      <c r="E10582" s="64" t="s">
        <v>28319</v>
      </c>
      <c r="F10582" s="64" t="s">
        <v>28320</v>
      </c>
      <c r="G10582" s="64" t="s">
        <v>28321</v>
      </c>
      <c r="H10582" s="65">
        <v>316.8</v>
      </c>
    </row>
    <row r="10583" spans="1:8" x14ac:dyDescent="0.25">
      <c r="A10583" s="45">
        <v>44101</v>
      </c>
      <c r="B10583" s="12" t="s">
        <v>10</v>
      </c>
      <c r="C10583" s="12"/>
      <c r="D10583" s="12" t="s">
        <v>11</v>
      </c>
      <c r="E10583" s="64" t="s">
        <v>28322</v>
      </c>
      <c r="F10583" s="64" t="s">
        <v>28323</v>
      </c>
      <c r="G10583" s="64" t="s">
        <v>28324</v>
      </c>
      <c r="H10583" s="65">
        <v>316.8</v>
      </c>
    </row>
    <row r="10584" spans="1:8" x14ac:dyDescent="0.25">
      <c r="A10584" s="45">
        <v>44101</v>
      </c>
      <c r="B10584" s="12" t="s">
        <v>10</v>
      </c>
      <c r="C10584" s="12"/>
      <c r="D10584" s="12" t="s">
        <v>11</v>
      </c>
      <c r="E10584" s="64" t="s">
        <v>28325</v>
      </c>
      <c r="F10584" s="64" t="s">
        <v>28326</v>
      </c>
      <c r="G10584" s="64" t="s">
        <v>28327</v>
      </c>
      <c r="H10584" s="65">
        <v>316.8</v>
      </c>
    </row>
    <row r="10585" spans="1:8" x14ac:dyDescent="0.25">
      <c r="A10585" s="45">
        <v>44101</v>
      </c>
      <c r="B10585" s="12" t="s">
        <v>10</v>
      </c>
      <c r="C10585" s="12"/>
      <c r="D10585" s="12" t="s">
        <v>11</v>
      </c>
      <c r="E10585" s="64" t="s">
        <v>28328</v>
      </c>
      <c r="F10585" s="64" t="s">
        <v>28329</v>
      </c>
      <c r="G10585" s="64" t="s">
        <v>28330</v>
      </c>
      <c r="H10585" s="65">
        <v>316.8</v>
      </c>
    </row>
    <row r="10586" spans="1:8" x14ac:dyDescent="0.25">
      <c r="A10586" s="45">
        <v>44101</v>
      </c>
      <c r="B10586" s="12" t="s">
        <v>10</v>
      </c>
      <c r="C10586" s="12"/>
      <c r="D10586" s="12" t="s">
        <v>11</v>
      </c>
      <c r="E10586" s="64" t="s">
        <v>28331</v>
      </c>
      <c r="F10586" s="64" t="s">
        <v>28332</v>
      </c>
      <c r="G10586" s="64" t="s">
        <v>28333</v>
      </c>
      <c r="H10586" s="65">
        <v>316.8</v>
      </c>
    </row>
    <row r="10587" spans="1:8" x14ac:dyDescent="0.25">
      <c r="A10587" s="45">
        <v>44101</v>
      </c>
      <c r="B10587" s="12" t="s">
        <v>10</v>
      </c>
      <c r="C10587" s="12"/>
      <c r="D10587" s="12" t="s">
        <v>11</v>
      </c>
      <c r="E10587" s="64" t="s">
        <v>28334</v>
      </c>
      <c r="F10587" s="64" t="s">
        <v>28335</v>
      </c>
      <c r="G10587" s="64" t="s">
        <v>28336</v>
      </c>
      <c r="H10587" s="65">
        <v>316.8</v>
      </c>
    </row>
    <row r="10588" spans="1:8" x14ac:dyDescent="0.25">
      <c r="A10588" s="45">
        <v>44101</v>
      </c>
      <c r="B10588" s="12" t="s">
        <v>10</v>
      </c>
      <c r="C10588" s="12"/>
      <c r="D10588" s="12" t="s">
        <v>11</v>
      </c>
      <c r="E10588" s="64" t="s">
        <v>28337</v>
      </c>
      <c r="F10588" s="64" t="s">
        <v>28338</v>
      </c>
      <c r="G10588" s="64" t="s">
        <v>28339</v>
      </c>
      <c r="H10588" s="65">
        <v>316.8</v>
      </c>
    </row>
    <row r="10589" spans="1:8" x14ac:dyDescent="0.25">
      <c r="A10589" s="45">
        <v>44101</v>
      </c>
      <c r="B10589" s="12" t="s">
        <v>10</v>
      </c>
      <c r="C10589" s="12"/>
      <c r="D10589" s="12" t="s">
        <v>11</v>
      </c>
      <c r="E10589" s="64" t="s">
        <v>28340</v>
      </c>
      <c r="F10589" s="64" t="s">
        <v>28341</v>
      </c>
      <c r="G10589" s="64" t="s">
        <v>28342</v>
      </c>
      <c r="H10589" s="65">
        <v>316.8</v>
      </c>
    </row>
    <row r="10590" spans="1:8" x14ac:dyDescent="0.25">
      <c r="A10590" s="45">
        <v>44101</v>
      </c>
      <c r="B10590" s="12" t="s">
        <v>10</v>
      </c>
      <c r="C10590" s="12"/>
      <c r="D10590" s="12" t="s">
        <v>11</v>
      </c>
      <c r="E10590" s="64" t="s">
        <v>28343</v>
      </c>
      <c r="F10590" s="64" t="s">
        <v>28344</v>
      </c>
      <c r="G10590" s="64" t="s">
        <v>28345</v>
      </c>
      <c r="H10590" s="65">
        <v>316.8</v>
      </c>
    </row>
    <row r="10591" spans="1:8" x14ac:dyDescent="0.25">
      <c r="A10591" s="45">
        <v>44101</v>
      </c>
      <c r="B10591" s="12" t="s">
        <v>10</v>
      </c>
      <c r="C10591" s="12"/>
      <c r="D10591" s="12" t="s">
        <v>11</v>
      </c>
      <c r="E10591" s="64" t="s">
        <v>28346</v>
      </c>
      <c r="F10591" s="64" t="s">
        <v>28347</v>
      </c>
      <c r="G10591" s="64" t="s">
        <v>28348</v>
      </c>
      <c r="H10591" s="65">
        <v>316.8</v>
      </c>
    </row>
    <row r="10592" spans="1:8" x14ac:dyDescent="0.25">
      <c r="A10592" s="45">
        <v>44101</v>
      </c>
      <c r="B10592" s="12" t="s">
        <v>10</v>
      </c>
      <c r="C10592" s="12"/>
      <c r="D10592" s="12" t="s">
        <v>11</v>
      </c>
      <c r="E10592" s="64" t="s">
        <v>28349</v>
      </c>
      <c r="F10592" s="64" t="s">
        <v>28350</v>
      </c>
      <c r="G10592" s="64" t="s">
        <v>28351</v>
      </c>
      <c r="H10592" s="65">
        <v>316.8</v>
      </c>
    </row>
    <row r="10593" spans="1:8" x14ac:dyDescent="0.25">
      <c r="A10593" s="45">
        <v>44101</v>
      </c>
      <c r="B10593" s="12" t="s">
        <v>10</v>
      </c>
      <c r="C10593" s="12"/>
      <c r="D10593" s="12" t="s">
        <v>11</v>
      </c>
      <c r="E10593" s="64" t="s">
        <v>28352</v>
      </c>
      <c r="F10593" s="64" t="s">
        <v>28353</v>
      </c>
      <c r="G10593" s="64" t="s">
        <v>28354</v>
      </c>
      <c r="H10593" s="65">
        <v>316.8</v>
      </c>
    </row>
    <row r="10594" spans="1:8" x14ac:dyDescent="0.25">
      <c r="A10594" s="45">
        <v>44101</v>
      </c>
      <c r="B10594" s="12" t="s">
        <v>10</v>
      </c>
      <c r="C10594" s="12"/>
      <c r="D10594" s="12" t="s">
        <v>11</v>
      </c>
      <c r="E10594" s="64" t="s">
        <v>28355</v>
      </c>
      <c r="F10594" s="64" t="s">
        <v>28356</v>
      </c>
      <c r="G10594" s="64" t="s">
        <v>28357</v>
      </c>
      <c r="H10594" s="65">
        <v>316.8</v>
      </c>
    </row>
    <row r="10595" spans="1:8" x14ac:dyDescent="0.25">
      <c r="A10595" s="45">
        <v>44101</v>
      </c>
      <c r="B10595" s="12" t="s">
        <v>10</v>
      </c>
      <c r="C10595" s="12"/>
      <c r="D10595" s="12" t="s">
        <v>11</v>
      </c>
      <c r="E10595" s="64" t="s">
        <v>28358</v>
      </c>
      <c r="F10595" s="64" t="s">
        <v>28359</v>
      </c>
      <c r="G10595" s="64" t="s">
        <v>28360</v>
      </c>
      <c r="H10595" s="65">
        <v>316.8</v>
      </c>
    </row>
    <row r="10596" spans="1:8" x14ac:dyDescent="0.25">
      <c r="A10596" s="45">
        <v>44101</v>
      </c>
      <c r="B10596" s="12" t="s">
        <v>10</v>
      </c>
      <c r="C10596" s="12"/>
      <c r="D10596" s="12" t="s">
        <v>11</v>
      </c>
      <c r="E10596" s="64" t="s">
        <v>28361</v>
      </c>
      <c r="F10596" s="64" t="s">
        <v>28362</v>
      </c>
      <c r="G10596" s="64" t="s">
        <v>28363</v>
      </c>
      <c r="H10596" s="65">
        <v>316.8</v>
      </c>
    </row>
    <row r="10597" spans="1:8" x14ac:dyDescent="0.25">
      <c r="A10597" s="45">
        <v>44101</v>
      </c>
      <c r="B10597" s="12" t="s">
        <v>10</v>
      </c>
      <c r="C10597" s="12"/>
      <c r="D10597" s="12" t="s">
        <v>11</v>
      </c>
      <c r="E10597" s="64" t="s">
        <v>28364</v>
      </c>
      <c r="F10597" s="64" t="s">
        <v>28365</v>
      </c>
      <c r="G10597" s="64" t="s">
        <v>28366</v>
      </c>
      <c r="H10597" s="65">
        <v>316.8</v>
      </c>
    </row>
    <row r="10598" spans="1:8" x14ac:dyDescent="0.25">
      <c r="A10598" s="45">
        <v>44101</v>
      </c>
      <c r="B10598" s="12" t="s">
        <v>10</v>
      </c>
      <c r="C10598" s="12"/>
      <c r="D10598" s="12" t="s">
        <v>11</v>
      </c>
      <c r="E10598" s="64" t="s">
        <v>28367</v>
      </c>
      <c r="F10598" s="64" t="s">
        <v>28368</v>
      </c>
      <c r="G10598" s="64" t="s">
        <v>28369</v>
      </c>
      <c r="H10598" s="65">
        <v>316.8</v>
      </c>
    </row>
    <row r="10599" spans="1:8" x14ac:dyDescent="0.25">
      <c r="A10599" s="45">
        <v>44101</v>
      </c>
      <c r="B10599" s="12" t="s">
        <v>10</v>
      </c>
      <c r="C10599" s="12"/>
      <c r="D10599" s="12" t="s">
        <v>11</v>
      </c>
      <c r="E10599" s="64" t="s">
        <v>28370</v>
      </c>
      <c r="F10599" s="64" t="s">
        <v>28371</v>
      </c>
      <c r="G10599" s="64" t="s">
        <v>28372</v>
      </c>
      <c r="H10599" s="65">
        <v>316.8</v>
      </c>
    </row>
    <row r="10600" spans="1:8" x14ac:dyDescent="0.25">
      <c r="A10600" s="45">
        <v>44101</v>
      </c>
      <c r="B10600" s="12" t="s">
        <v>10</v>
      </c>
      <c r="C10600" s="12"/>
      <c r="D10600" s="12" t="s">
        <v>11</v>
      </c>
      <c r="E10600" s="64" t="s">
        <v>28373</v>
      </c>
      <c r="F10600" s="64" t="s">
        <v>28374</v>
      </c>
      <c r="G10600" s="64" t="s">
        <v>28375</v>
      </c>
      <c r="H10600" s="65">
        <v>316.8</v>
      </c>
    </row>
    <row r="10601" spans="1:8" x14ac:dyDescent="0.25">
      <c r="A10601" s="45">
        <v>44101</v>
      </c>
      <c r="B10601" s="12" t="s">
        <v>10</v>
      </c>
      <c r="C10601" s="12"/>
      <c r="D10601" s="12" t="s">
        <v>11</v>
      </c>
      <c r="E10601" s="64" t="s">
        <v>28376</v>
      </c>
      <c r="F10601" s="64" t="s">
        <v>28377</v>
      </c>
      <c r="G10601" s="64" t="s">
        <v>28378</v>
      </c>
      <c r="H10601" s="65">
        <v>316.8</v>
      </c>
    </row>
    <row r="10602" spans="1:8" x14ac:dyDescent="0.25">
      <c r="A10602" s="45">
        <v>44101</v>
      </c>
      <c r="B10602" s="12" t="s">
        <v>10</v>
      </c>
      <c r="C10602" s="12"/>
      <c r="D10602" s="12" t="s">
        <v>11</v>
      </c>
      <c r="E10602" s="64" t="s">
        <v>28379</v>
      </c>
      <c r="F10602" s="64" t="s">
        <v>28380</v>
      </c>
      <c r="G10602" s="64" t="s">
        <v>28381</v>
      </c>
      <c r="H10602" s="65">
        <v>316.8</v>
      </c>
    </row>
    <row r="10603" spans="1:8" x14ac:dyDescent="0.25">
      <c r="A10603" s="45">
        <v>44101</v>
      </c>
      <c r="B10603" s="12" t="s">
        <v>10</v>
      </c>
      <c r="C10603" s="12"/>
      <c r="D10603" s="12" t="s">
        <v>11</v>
      </c>
      <c r="E10603" s="64" t="s">
        <v>28382</v>
      </c>
      <c r="F10603" s="64" t="s">
        <v>28383</v>
      </c>
      <c r="G10603" s="64" t="s">
        <v>28384</v>
      </c>
      <c r="H10603" s="65">
        <v>316.8</v>
      </c>
    </row>
    <row r="10604" spans="1:8" x14ac:dyDescent="0.25">
      <c r="A10604" s="45">
        <v>44101</v>
      </c>
      <c r="B10604" s="12" t="s">
        <v>10</v>
      </c>
      <c r="C10604" s="12"/>
      <c r="D10604" s="12" t="s">
        <v>11</v>
      </c>
      <c r="E10604" s="64" t="s">
        <v>28385</v>
      </c>
      <c r="F10604" s="64" t="s">
        <v>28386</v>
      </c>
      <c r="G10604" s="64" t="s">
        <v>28387</v>
      </c>
      <c r="H10604" s="65">
        <v>316.8</v>
      </c>
    </row>
    <row r="10605" spans="1:8" x14ac:dyDescent="0.25">
      <c r="A10605" s="45">
        <v>44101</v>
      </c>
      <c r="B10605" s="12" t="s">
        <v>10</v>
      </c>
      <c r="C10605" s="12"/>
      <c r="D10605" s="12" t="s">
        <v>11</v>
      </c>
      <c r="E10605" s="64" t="s">
        <v>28388</v>
      </c>
      <c r="F10605" s="64" t="s">
        <v>28389</v>
      </c>
      <c r="G10605" s="64" t="s">
        <v>28390</v>
      </c>
      <c r="H10605" s="65">
        <v>316.8</v>
      </c>
    </row>
    <row r="10606" spans="1:8" x14ac:dyDescent="0.25">
      <c r="A10606" s="45">
        <v>44101</v>
      </c>
      <c r="B10606" s="12" t="s">
        <v>10</v>
      </c>
      <c r="C10606" s="12"/>
      <c r="D10606" s="12" t="s">
        <v>11</v>
      </c>
      <c r="E10606" s="64" t="s">
        <v>28391</v>
      </c>
      <c r="F10606" s="64" t="s">
        <v>28392</v>
      </c>
      <c r="G10606" s="64" t="s">
        <v>28393</v>
      </c>
      <c r="H10606" s="65">
        <v>316.8</v>
      </c>
    </row>
    <row r="10607" spans="1:8" x14ac:dyDescent="0.25">
      <c r="A10607" s="45">
        <v>44101</v>
      </c>
      <c r="B10607" s="12" t="s">
        <v>10</v>
      </c>
      <c r="C10607" s="12"/>
      <c r="D10607" s="12" t="s">
        <v>11</v>
      </c>
      <c r="E10607" s="64" t="s">
        <v>28394</v>
      </c>
      <c r="F10607" s="64" t="s">
        <v>28395</v>
      </c>
      <c r="G10607" s="64" t="s">
        <v>28396</v>
      </c>
      <c r="H10607" s="65">
        <v>316.8</v>
      </c>
    </row>
    <row r="10608" spans="1:8" x14ac:dyDescent="0.25">
      <c r="A10608" s="45">
        <v>44101</v>
      </c>
      <c r="B10608" s="12" t="s">
        <v>10</v>
      </c>
      <c r="C10608" s="12"/>
      <c r="D10608" s="12" t="s">
        <v>11</v>
      </c>
      <c r="E10608" s="64" t="s">
        <v>28397</v>
      </c>
      <c r="F10608" s="64" t="s">
        <v>28398</v>
      </c>
      <c r="G10608" s="64" t="s">
        <v>28399</v>
      </c>
      <c r="H10608" s="65">
        <v>316.8</v>
      </c>
    </row>
    <row r="10609" spans="1:8" x14ac:dyDescent="0.25">
      <c r="A10609" s="45">
        <v>44101</v>
      </c>
      <c r="B10609" s="12" t="s">
        <v>10</v>
      </c>
      <c r="C10609" s="12"/>
      <c r="D10609" s="12" t="s">
        <v>11</v>
      </c>
      <c r="E10609" s="64" t="s">
        <v>28400</v>
      </c>
      <c r="F10609" s="64" t="s">
        <v>28401</v>
      </c>
      <c r="G10609" s="64" t="s">
        <v>28402</v>
      </c>
      <c r="H10609" s="65">
        <v>316.8</v>
      </c>
    </row>
    <row r="10610" spans="1:8" x14ac:dyDescent="0.25">
      <c r="A10610" s="45">
        <v>44101</v>
      </c>
      <c r="B10610" s="12" t="s">
        <v>10</v>
      </c>
      <c r="C10610" s="12"/>
      <c r="D10610" s="12" t="s">
        <v>11</v>
      </c>
      <c r="E10610" s="64" t="s">
        <v>28403</v>
      </c>
      <c r="F10610" s="64" t="s">
        <v>28404</v>
      </c>
      <c r="G10610" s="64" t="s">
        <v>28405</v>
      </c>
      <c r="H10610" s="65">
        <v>316.8</v>
      </c>
    </row>
    <row r="10611" spans="1:8" x14ac:dyDescent="0.25">
      <c r="A10611" s="45">
        <v>44101</v>
      </c>
      <c r="B10611" s="12" t="s">
        <v>10</v>
      </c>
      <c r="C10611" s="12"/>
      <c r="D10611" s="12" t="s">
        <v>11</v>
      </c>
      <c r="E10611" s="64" t="s">
        <v>28406</v>
      </c>
      <c r="F10611" s="64" t="s">
        <v>28407</v>
      </c>
      <c r="G10611" s="64" t="s">
        <v>28408</v>
      </c>
      <c r="H10611" s="65">
        <v>316.8</v>
      </c>
    </row>
    <row r="10612" spans="1:8" x14ac:dyDescent="0.25">
      <c r="A10612" s="45">
        <v>44101</v>
      </c>
      <c r="B10612" s="12" t="s">
        <v>10</v>
      </c>
      <c r="C10612" s="12"/>
      <c r="D10612" s="12" t="s">
        <v>11</v>
      </c>
      <c r="E10612" s="64" t="s">
        <v>28409</v>
      </c>
      <c r="F10612" s="64" t="s">
        <v>28410</v>
      </c>
      <c r="G10612" s="64" t="s">
        <v>28411</v>
      </c>
      <c r="H10612" s="65">
        <v>316.8</v>
      </c>
    </row>
    <row r="10613" spans="1:8" x14ac:dyDescent="0.25">
      <c r="A10613" s="45">
        <v>44101</v>
      </c>
      <c r="B10613" s="12" t="s">
        <v>10</v>
      </c>
      <c r="C10613" s="12"/>
      <c r="D10613" s="12" t="s">
        <v>11</v>
      </c>
      <c r="E10613" s="64" t="s">
        <v>28412</v>
      </c>
      <c r="F10613" s="64" t="s">
        <v>28413</v>
      </c>
      <c r="G10613" s="64" t="s">
        <v>28414</v>
      </c>
      <c r="H10613" s="65">
        <v>316.8</v>
      </c>
    </row>
    <row r="10614" spans="1:8" x14ac:dyDescent="0.25">
      <c r="A10614" s="45">
        <v>44101</v>
      </c>
      <c r="B10614" s="12" t="s">
        <v>10</v>
      </c>
      <c r="C10614" s="12"/>
      <c r="D10614" s="12" t="s">
        <v>11</v>
      </c>
      <c r="E10614" s="64" t="s">
        <v>28415</v>
      </c>
      <c r="F10614" s="64" t="s">
        <v>28416</v>
      </c>
      <c r="G10614" s="64" t="s">
        <v>28417</v>
      </c>
      <c r="H10614" s="65">
        <v>316.8</v>
      </c>
    </row>
    <row r="10615" spans="1:8" x14ac:dyDescent="0.25">
      <c r="A10615" s="45">
        <v>44101</v>
      </c>
      <c r="B10615" s="12" t="s">
        <v>10</v>
      </c>
      <c r="C10615" s="12"/>
      <c r="D10615" s="12" t="s">
        <v>11</v>
      </c>
      <c r="E10615" s="64" t="s">
        <v>28418</v>
      </c>
      <c r="F10615" s="64" t="s">
        <v>28419</v>
      </c>
      <c r="G10615" s="64" t="s">
        <v>28420</v>
      </c>
      <c r="H10615" s="65">
        <v>316.8</v>
      </c>
    </row>
    <row r="10616" spans="1:8" x14ac:dyDescent="0.25">
      <c r="A10616" s="45">
        <v>44101</v>
      </c>
      <c r="B10616" s="12" t="s">
        <v>10</v>
      </c>
      <c r="C10616" s="12"/>
      <c r="D10616" s="12" t="s">
        <v>11</v>
      </c>
      <c r="E10616" s="64" t="s">
        <v>28421</v>
      </c>
      <c r="F10616" s="64" t="s">
        <v>28422</v>
      </c>
      <c r="G10616" s="64" t="s">
        <v>28423</v>
      </c>
      <c r="H10616" s="65">
        <v>316.8</v>
      </c>
    </row>
    <row r="10617" spans="1:8" x14ac:dyDescent="0.25">
      <c r="A10617" s="45">
        <v>44101</v>
      </c>
      <c r="B10617" s="12" t="s">
        <v>10</v>
      </c>
      <c r="C10617" s="12"/>
      <c r="D10617" s="12" t="s">
        <v>11</v>
      </c>
      <c r="E10617" s="64" t="s">
        <v>28424</v>
      </c>
      <c r="F10617" s="64" t="s">
        <v>28425</v>
      </c>
      <c r="G10617" s="64" t="s">
        <v>28426</v>
      </c>
      <c r="H10617" s="65">
        <v>316.8</v>
      </c>
    </row>
    <row r="10618" spans="1:8" x14ac:dyDescent="0.25">
      <c r="A10618" s="45">
        <v>44101</v>
      </c>
      <c r="B10618" s="12" t="s">
        <v>10</v>
      </c>
      <c r="C10618" s="12"/>
      <c r="D10618" s="12" t="s">
        <v>11</v>
      </c>
      <c r="E10618" s="64" t="s">
        <v>28427</v>
      </c>
      <c r="F10618" s="64" t="s">
        <v>28428</v>
      </c>
      <c r="G10618" s="64" t="s">
        <v>28429</v>
      </c>
      <c r="H10618" s="65">
        <v>316.8</v>
      </c>
    </row>
    <row r="10619" spans="1:8" x14ac:dyDescent="0.25">
      <c r="A10619" s="45">
        <v>44101</v>
      </c>
      <c r="B10619" s="12" t="s">
        <v>10</v>
      </c>
      <c r="C10619" s="12"/>
      <c r="D10619" s="12" t="s">
        <v>11</v>
      </c>
      <c r="E10619" s="64" t="s">
        <v>28430</v>
      </c>
      <c r="F10619" s="64" t="s">
        <v>28431</v>
      </c>
      <c r="G10619" s="64" t="s">
        <v>28432</v>
      </c>
      <c r="H10619" s="65">
        <v>316.8</v>
      </c>
    </row>
    <row r="10620" spans="1:8" x14ac:dyDescent="0.25">
      <c r="A10620" s="45">
        <v>44101</v>
      </c>
      <c r="B10620" s="12" t="s">
        <v>10</v>
      </c>
      <c r="C10620" s="12"/>
      <c r="D10620" s="12" t="s">
        <v>11</v>
      </c>
      <c r="E10620" s="64" t="s">
        <v>28433</v>
      </c>
      <c r="F10620" s="64" t="s">
        <v>28434</v>
      </c>
      <c r="G10620" s="64" t="s">
        <v>28435</v>
      </c>
      <c r="H10620" s="65">
        <v>316.8</v>
      </c>
    </row>
    <row r="10621" spans="1:8" x14ac:dyDescent="0.25">
      <c r="A10621" s="45">
        <v>44101</v>
      </c>
      <c r="B10621" s="12" t="s">
        <v>10</v>
      </c>
      <c r="C10621" s="12"/>
      <c r="D10621" s="12" t="s">
        <v>11</v>
      </c>
      <c r="E10621" s="64" t="s">
        <v>28436</v>
      </c>
      <c r="F10621" s="64" t="s">
        <v>28437</v>
      </c>
      <c r="G10621" s="64" t="s">
        <v>28438</v>
      </c>
      <c r="H10621" s="65">
        <v>316.8</v>
      </c>
    </row>
    <row r="10622" spans="1:8" x14ac:dyDescent="0.25">
      <c r="A10622" s="45">
        <v>44101</v>
      </c>
      <c r="B10622" s="12" t="s">
        <v>10</v>
      </c>
      <c r="C10622" s="12"/>
      <c r="D10622" s="12" t="s">
        <v>11</v>
      </c>
      <c r="E10622" s="64" t="s">
        <v>28439</v>
      </c>
      <c r="F10622" s="64" t="s">
        <v>28440</v>
      </c>
      <c r="G10622" s="64" t="s">
        <v>28441</v>
      </c>
      <c r="H10622" s="65">
        <v>316.8</v>
      </c>
    </row>
    <row r="10623" spans="1:8" x14ac:dyDescent="0.25">
      <c r="A10623" s="45">
        <v>44101</v>
      </c>
      <c r="B10623" s="12" t="s">
        <v>10</v>
      </c>
      <c r="C10623" s="12"/>
      <c r="D10623" s="12" t="s">
        <v>11</v>
      </c>
      <c r="E10623" s="64" t="s">
        <v>28442</v>
      </c>
      <c r="F10623" s="64" t="s">
        <v>28443</v>
      </c>
      <c r="G10623" s="64" t="s">
        <v>28444</v>
      </c>
      <c r="H10623" s="65">
        <v>316.8</v>
      </c>
    </row>
    <row r="10624" spans="1:8" x14ac:dyDescent="0.25">
      <c r="A10624" s="45">
        <v>44101</v>
      </c>
      <c r="B10624" s="12" t="s">
        <v>10</v>
      </c>
      <c r="C10624" s="12"/>
      <c r="D10624" s="12" t="s">
        <v>11</v>
      </c>
      <c r="E10624" s="64" t="s">
        <v>28445</v>
      </c>
      <c r="F10624" s="64" t="s">
        <v>28446</v>
      </c>
      <c r="G10624" s="64" t="s">
        <v>28447</v>
      </c>
      <c r="H10624" s="65">
        <v>316.8</v>
      </c>
    </row>
    <row r="10625" spans="1:8" x14ac:dyDescent="0.25">
      <c r="A10625" s="45">
        <v>44101</v>
      </c>
      <c r="B10625" s="12" t="s">
        <v>10</v>
      </c>
      <c r="C10625" s="12"/>
      <c r="D10625" s="12" t="s">
        <v>11</v>
      </c>
      <c r="E10625" s="64" t="s">
        <v>28448</v>
      </c>
      <c r="F10625" s="64" t="s">
        <v>28449</v>
      </c>
      <c r="G10625" s="64" t="s">
        <v>28450</v>
      </c>
      <c r="H10625" s="65">
        <v>316.8</v>
      </c>
    </row>
    <row r="10626" spans="1:8" x14ac:dyDescent="0.25">
      <c r="A10626" s="45">
        <v>44101</v>
      </c>
      <c r="B10626" s="12" t="s">
        <v>10</v>
      </c>
      <c r="C10626" s="12"/>
      <c r="D10626" s="12" t="s">
        <v>11</v>
      </c>
      <c r="E10626" s="64" t="s">
        <v>28451</v>
      </c>
      <c r="F10626" s="64" t="s">
        <v>28452</v>
      </c>
      <c r="G10626" s="64" t="s">
        <v>28453</v>
      </c>
      <c r="H10626" s="65">
        <v>316.8</v>
      </c>
    </row>
    <row r="10627" spans="1:8" x14ac:dyDescent="0.25">
      <c r="A10627" s="45">
        <v>44101</v>
      </c>
      <c r="B10627" s="12" t="s">
        <v>10</v>
      </c>
      <c r="C10627" s="12"/>
      <c r="D10627" s="12" t="s">
        <v>11</v>
      </c>
      <c r="E10627" s="64" t="s">
        <v>28454</v>
      </c>
      <c r="F10627" s="64" t="s">
        <v>28455</v>
      </c>
      <c r="G10627" s="64" t="s">
        <v>28456</v>
      </c>
      <c r="H10627" s="65">
        <v>316.8</v>
      </c>
    </row>
    <row r="10628" spans="1:8" x14ac:dyDescent="0.25">
      <c r="A10628" s="45">
        <v>44101</v>
      </c>
      <c r="B10628" s="12" t="s">
        <v>10</v>
      </c>
      <c r="C10628" s="12"/>
      <c r="D10628" s="12" t="s">
        <v>11</v>
      </c>
      <c r="E10628" s="64" t="s">
        <v>28457</v>
      </c>
      <c r="F10628" s="64" t="s">
        <v>28458</v>
      </c>
      <c r="G10628" s="64" t="s">
        <v>28459</v>
      </c>
      <c r="H10628" s="65">
        <v>316.8</v>
      </c>
    </row>
    <row r="10629" spans="1:8" x14ac:dyDescent="0.25">
      <c r="A10629" s="45">
        <v>44101</v>
      </c>
      <c r="B10629" s="12" t="s">
        <v>10</v>
      </c>
      <c r="C10629" s="12"/>
      <c r="D10629" s="12" t="s">
        <v>11</v>
      </c>
      <c r="E10629" s="64" t="s">
        <v>28460</v>
      </c>
      <c r="F10629" s="64" t="s">
        <v>28461</v>
      </c>
      <c r="G10629" s="64" t="s">
        <v>28462</v>
      </c>
      <c r="H10629" s="65">
        <v>316.8</v>
      </c>
    </row>
    <row r="10630" spans="1:8" x14ac:dyDescent="0.25">
      <c r="A10630" s="45">
        <v>44101</v>
      </c>
      <c r="B10630" s="12" t="s">
        <v>10</v>
      </c>
      <c r="C10630" s="12"/>
      <c r="D10630" s="12" t="s">
        <v>11</v>
      </c>
      <c r="E10630" s="64" t="s">
        <v>28463</v>
      </c>
      <c r="F10630" s="64" t="s">
        <v>28464</v>
      </c>
      <c r="G10630" s="64" t="s">
        <v>28465</v>
      </c>
      <c r="H10630" s="65">
        <v>316.8</v>
      </c>
    </row>
    <row r="10631" spans="1:8" x14ac:dyDescent="0.25">
      <c r="A10631" s="45">
        <v>44101</v>
      </c>
      <c r="B10631" s="12" t="s">
        <v>10</v>
      </c>
      <c r="C10631" s="12"/>
      <c r="D10631" s="12" t="s">
        <v>11</v>
      </c>
      <c r="E10631" s="64" t="s">
        <v>28466</v>
      </c>
      <c r="F10631" s="64" t="s">
        <v>28467</v>
      </c>
      <c r="G10631" s="64" t="s">
        <v>28468</v>
      </c>
      <c r="H10631" s="65">
        <v>316.8</v>
      </c>
    </row>
    <row r="10632" spans="1:8" x14ac:dyDescent="0.25">
      <c r="A10632" s="45">
        <v>44101</v>
      </c>
      <c r="B10632" s="12" t="s">
        <v>10</v>
      </c>
      <c r="C10632" s="12"/>
      <c r="D10632" s="12" t="s">
        <v>11</v>
      </c>
      <c r="E10632" s="64" t="s">
        <v>28469</v>
      </c>
      <c r="F10632" s="64" t="s">
        <v>28470</v>
      </c>
      <c r="G10632" s="64" t="s">
        <v>28471</v>
      </c>
      <c r="H10632" s="65">
        <v>316.8</v>
      </c>
    </row>
    <row r="10633" spans="1:8" x14ac:dyDescent="0.25">
      <c r="A10633" s="45">
        <v>44101</v>
      </c>
      <c r="B10633" s="12" t="s">
        <v>10</v>
      </c>
      <c r="C10633" s="12"/>
      <c r="D10633" s="12" t="s">
        <v>11</v>
      </c>
      <c r="E10633" s="64" t="s">
        <v>28472</v>
      </c>
      <c r="F10633" s="64" t="s">
        <v>28473</v>
      </c>
      <c r="G10633" s="64" t="s">
        <v>28474</v>
      </c>
      <c r="H10633" s="65">
        <v>316.8</v>
      </c>
    </row>
    <row r="10634" spans="1:8" x14ac:dyDescent="0.25">
      <c r="A10634" s="45">
        <v>44101</v>
      </c>
      <c r="B10634" s="12" t="s">
        <v>10</v>
      </c>
      <c r="C10634" s="12"/>
      <c r="D10634" s="12" t="s">
        <v>11</v>
      </c>
      <c r="E10634" s="64" t="s">
        <v>28475</v>
      </c>
      <c r="F10634" s="64" t="s">
        <v>28476</v>
      </c>
      <c r="G10634" s="64" t="s">
        <v>28477</v>
      </c>
      <c r="H10634" s="65">
        <v>316.8</v>
      </c>
    </row>
    <row r="10635" spans="1:8" x14ac:dyDescent="0.25">
      <c r="A10635" s="45">
        <v>44101</v>
      </c>
      <c r="B10635" s="12" t="s">
        <v>10</v>
      </c>
      <c r="C10635" s="12"/>
      <c r="D10635" s="12" t="s">
        <v>11</v>
      </c>
      <c r="E10635" s="64" t="s">
        <v>28478</v>
      </c>
      <c r="F10635" s="64" t="s">
        <v>28479</v>
      </c>
      <c r="G10635" s="64" t="s">
        <v>28480</v>
      </c>
      <c r="H10635" s="65">
        <v>316.8</v>
      </c>
    </row>
    <row r="10636" spans="1:8" x14ac:dyDescent="0.25">
      <c r="A10636" s="45">
        <v>44101</v>
      </c>
      <c r="B10636" s="12" t="s">
        <v>10</v>
      </c>
      <c r="C10636" s="12"/>
      <c r="D10636" s="12" t="s">
        <v>11</v>
      </c>
      <c r="E10636" s="64" t="s">
        <v>28481</v>
      </c>
      <c r="F10636" s="64" t="s">
        <v>28482</v>
      </c>
      <c r="G10636" s="64" t="s">
        <v>28483</v>
      </c>
      <c r="H10636" s="65">
        <v>316.8</v>
      </c>
    </row>
    <row r="10637" spans="1:8" x14ac:dyDescent="0.25">
      <c r="A10637" s="45">
        <v>44101</v>
      </c>
      <c r="B10637" s="12" t="s">
        <v>10</v>
      </c>
      <c r="C10637" s="12"/>
      <c r="D10637" s="12" t="s">
        <v>11</v>
      </c>
      <c r="E10637" s="64" t="s">
        <v>28484</v>
      </c>
      <c r="F10637" s="64" t="s">
        <v>28485</v>
      </c>
      <c r="G10637" s="64" t="s">
        <v>28486</v>
      </c>
      <c r="H10637" s="65">
        <v>316.8</v>
      </c>
    </row>
    <row r="10638" spans="1:8" x14ac:dyDescent="0.25">
      <c r="A10638" s="45">
        <v>44101</v>
      </c>
      <c r="B10638" s="12" t="s">
        <v>10</v>
      </c>
      <c r="C10638" s="12"/>
      <c r="D10638" s="12" t="s">
        <v>11</v>
      </c>
      <c r="E10638" s="64" t="s">
        <v>28487</v>
      </c>
      <c r="F10638" s="64" t="s">
        <v>28488</v>
      </c>
      <c r="G10638" s="64" t="s">
        <v>28489</v>
      </c>
      <c r="H10638" s="65">
        <v>316.8</v>
      </c>
    </row>
    <row r="10639" spans="1:8" x14ac:dyDescent="0.25">
      <c r="A10639" s="45">
        <v>44101</v>
      </c>
      <c r="B10639" s="12" t="s">
        <v>10</v>
      </c>
      <c r="C10639" s="12"/>
      <c r="D10639" s="12" t="s">
        <v>11</v>
      </c>
      <c r="E10639" s="64" t="s">
        <v>28490</v>
      </c>
      <c r="F10639" s="64" t="s">
        <v>28491</v>
      </c>
      <c r="G10639" s="64" t="s">
        <v>28492</v>
      </c>
      <c r="H10639" s="65">
        <v>316.8</v>
      </c>
    </row>
    <row r="10640" spans="1:8" x14ac:dyDescent="0.25">
      <c r="A10640" s="45">
        <v>44101</v>
      </c>
      <c r="B10640" s="12" t="s">
        <v>10</v>
      </c>
      <c r="C10640" s="12"/>
      <c r="D10640" s="12" t="s">
        <v>11</v>
      </c>
      <c r="E10640" s="64" t="s">
        <v>28493</v>
      </c>
      <c r="F10640" s="64" t="s">
        <v>28494</v>
      </c>
      <c r="G10640" s="64" t="s">
        <v>28495</v>
      </c>
      <c r="H10640" s="65">
        <v>316.8</v>
      </c>
    </row>
    <row r="10641" spans="1:8" x14ac:dyDescent="0.25">
      <c r="A10641" s="45">
        <v>44101</v>
      </c>
      <c r="B10641" s="12" t="s">
        <v>10</v>
      </c>
      <c r="C10641" s="12"/>
      <c r="D10641" s="12" t="s">
        <v>11</v>
      </c>
      <c r="E10641" s="64" t="s">
        <v>28496</v>
      </c>
      <c r="F10641" s="64" t="s">
        <v>28497</v>
      </c>
      <c r="G10641" s="64" t="s">
        <v>28498</v>
      </c>
      <c r="H10641" s="65">
        <v>316.8</v>
      </c>
    </row>
    <row r="10642" spans="1:8" x14ac:dyDescent="0.25">
      <c r="A10642" s="45">
        <v>44101</v>
      </c>
      <c r="B10642" s="12" t="s">
        <v>10</v>
      </c>
      <c r="C10642" s="12"/>
      <c r="D10642" s="12" t="s">
        <v>11</v>
      </c>
      <c r="E10642" s="64" t="s">
        <v>28499</v>
      </c>
      <c r="F10642" s="64" t="s">
        <v>28500</v>
      </c>
      <c r="G10642" s="64" t="s">
        <v>28501</v>
      </c>
      <c r="H10642" s="65">
        <v>316.8</v>
      </c>
    </row>
    <row r="10643" spans="1:8" x14ac:dyDescent="0.25">
      <c r="A10643" s="45">
        <v>44101</v>
      </c>
      <c r="B10643" s="12" t="s">
        <v>10</v>
      </c>
      <c r="C10643" s="12"/>
      <c r="D10643" s="12" t="s">
        <v>11</v>
      </c>
      <c r="E10643" s="64" t="s">
        <v>28502</v>
      </c>
      <c r="F10643" s="64" t="s">
        <v>28503</v>
      </c>
      <c r="G10643" s="64" t="s">
        <v>28504</v>
      </c>
      <c r="H10643" s="65">
        <v>316.8</v>
      </c>
    </row>
    <row r="10644" spans="1:8" x14ac:dyDescent="0.25">
      <c r="A10644" s="45">
        <v>44101</v>
      </c>
      <c r="B10644" s="12" t="s">
        <v>10</v>
      </c>
      <c r="C10644" s="12"/>
      <c r="D10644" s="12" t="s">
        <v>11</v>
      </c>
      <c r="E10644" s="64" t="s">
        <v>28505</v>
      </c>
      <c r="F10644" s="64" t="s">
        <v>28506</v>
      </c>
      <c r="G10644" s="64" t="s">
        <v>28507</v>
      </c>
      <c r="H10644" s="65">
        <v>316.8</v>
      </c>
    </row>
    <row r="10645" spans="1:8" x14ac:dyDescent="0.25">
      <c r="A10645" s="45">
        <v>44101</v>
      </c>
      <c r="B10645" s="12" t="s">
        <v>10</v>
      </c>
      <c r="C10645" s="12"/>
      <c r="D10645" s="12" t="s">
        <v>11</v>
      </c>
      <c r="E10645" s="64" t="s">
        <v>28508</v>
      </c>
      <c r="F10645" s="64" t="s">
        <v>28509</v>
      </c>
      <c r="G10645" s="64" t="s">
        <v>28510</v>
      </c>
      <c r="H10645" s="65">
        <v>316.8</v>
      </c>
    </row>
    <row r="10646" spans="1:8" x14ac:dyDescent="0.25">
      <c r="A10646" s="45">
        <v>44101</v>
      </c>
      <c r="B10646" s="12" t="s">
        <v>10</v>
      </c>
      <c r="C10646" s="12"/>
      <c r="D10646" s="12" t="s">
        <v>11</v>
      </c>
      <c r="E10646" s="64" t="s">
        <v>28511</v>
      </c>
      <c r="F10646" s="64" t="s">
        <v>28512</v>
      </c>
      <c r="G10646" s="64" t="s">
        <v>28513</v>
      </c>
      <c r="H10646" s="65">
        <v>316.8</v>
      </c>
    </row>
    <row r="10647" spans="1:8" x14ac:dyDescent="0.25">
      <c r="A10647" s="45">
        <v>44101</v>
      </c>
      <c r="B10647" s="12" t="s">
        <v>10</v>
      </c>
      <c r="C10647" s="12"/>
      <c r="D10647" s="12" t="s">
        <v>11</v>
      </c>
      <c r="E10647" s="64" t="s">
        <v>28514</v>
      </c>
      <c r="F10647" s="64" t="s">
        <v>28515</v>
      </c>
      <c r="G10647" s="64" t="s">
        <v>28516</v>
      </c>
      <c r="H10647" s="65">
        <v>316.8</v>
      </c>
    </row>
    <row r="10648" spans="1:8" x14ac:dyDescent="0.25">
      <c r="A10648" s="45">
        <v>44101</v>
      </c>
      <c r="B10648" s="12" t="s">
        <v>10</v>
      </c>
      <c r="C10648" s="12"/>
      <c r="D10648" s="12" t="s">
        <v>11</v>
      </c>
      <c r="E10648" s="64" t="s">
        <v>28517</v>
      </c>
      <c r="F10648" s="64" t="s">
        <v>28518</v>
      </c>
      <c r="G10648" s="64" t="s">
        <v>28519</v>
      </c>
      <c r="H10648" s="65">
        <v>316.8</v>
      </c>
    </row>
    <row r="10649" spans="1:8" x14ac:dyDescent="0.25">
      <c r="A10649" s="45">
        <v>44101</v>
      </c>
      <c r="B10649" s="12" t="s">
        <v>10</v>
      </c>
      <c r="C10649" s="12"/>
      <c r="D10649" s="12" t="s">
        <v>11</v>
      </c>
      <c r="E10649" s="64" t="s">
        <v>28520</v>
      </c>
      <c r="F10649" s="64" t="s">
        <v>28521</v>
      </c>
      <c r="G10649" s="64" t="s">
        <v>28522</v>
      </c>
      <c r="H10649" s="65">
        <v>316.8</v>
      </c>
    </row>
    <row r="10650" spans="1:8" x14ac:dyDescent="0.25">
      <c r="A10650" s="45">
        <v>44101</v>
      </c>
      <c r="B10650" s="12" t="s">
        <v>10</v>
      </c>
      <c r="C10650" s="12"/>
      <c r="D10650" s="12" t="s">
        <v>11</v>
      </c>
      <c r="E10650" s="64" t="s">
        <v>28523</v>
      </c>
      <c r="F10650" s="64" t="s">
        <v>28524</v>
      </c>
      <c r="G10650" s="64" t="s">
        <v>28525</v>
      </c>
      <c r="H10650" s="65">
        <v>316.8</v>
      </c>
    </row>
    <row r="10651" spans="1:8" x14ac:dyDescent="0.25">
      <c r="A10651" s="45">
        <v>44101</v>
      </c>
      <c r="B10651" s="12" t="s">
        <v>10</v>
      </c>
      <c r="C10651" s="12"/>
      <c r="D10651" s="12" t="s">
        <v>11</v>
      </c>
      <c r="E10651" s="64" t="s">
        <v>28526</v>
      </c>
      <c r="F10651" s="64" t="s">
        <v>28527</v>
      </c>
      <c r="G10651" s="64" t="s">
        <v>28528</v>
      </c>
      <c r="H10651" s="65">
        <v>316.8</v>
      </c>
    </row>
    <row r="10652" spans="1:8" x14ac:dyDescent="0.25">
      <c r="A10652" s="45">
        <v>44101</v>
      </c>
      <c r="B10652" s="12" t="s">
        <v>10</v>
      </c>
      <c r="C10652" s="12"/>
      <c r="D10652" s="12" t="s">
        <v>11</v>
      </c>
      <c r="E10652" s="64" t="s">
        <v>28529</v>
      </c>
      <c r="F10652" s="64" t="s">
        <v>28530</v>
      </c>
      <c r="G10652" s="64" t="s">
        <v>28531</v>
      </c>
      <c r="H10652" s="65">
        <v>316.8</v>
      </c>
    </row>
    <row r="10653" spans="1:8" x14ac:dyDescent="0.25">
      <c r="A10653" s="45">
        <v>44101</v>
      </c>
      <c r="B10653" s="12" t="s">
        <v>10</v>
      </c>
      <c r="C10653" s="12"/>
      <c r="D10653" s="12" t="s">
        <v>11</v>
      </c>
      <c r="E10653" s="64" t="s">
        <v>28532</v>
      </c>
      <c r="F10653" s="64" t="s">
        <v>28533</v>
      </c>
      <c r="G10653" s="64" t="s">
        <v>28534</v>
      </c>
      <c r="H10653" s="65">
        <v>316.8</v>
      </c>
    </row>
    <row r="10654" spans="1:8" x14ac:dyDescent="0.25">
      <c r="A10654" s="45">
        <v>44101</v>
      </c>
      <c r="B10654" s="12" t="s">
        <v>10</v>
      </c>
      <c r="C10654" s="12"/>
      <c r="D10654" s="12" t="s">
        <v>11</v>
      </c>
      <c r="E10654" s="64" t="s">
        <v>28535</v>
      </c>
      <c r="F10654" s="64" t="s">
        <v>28536</v>
      </c>
      <c r="G10654" s="64" t="s">
        <v>28537</v>
      </c>
      <c r="H10654" s="65">
        <v>316.8</v>
      </c>
    </row>
    <row r="10655" spans="1:8" x14ac:dyDescent="0.25">
      <c r="A10655" s="45">
        <v>44101</v>
      </c>
      <c r="B10655" s="12" t="s">
        <v>10</v>
      </c>
      <c r="C10655" s="12"/>
      <c r="D10655" s="12" t="s">
        <v>11</v>
      </c>
      <c r="E10655" s="64" t="s">
        <v>28538</v>
      </c>
      <c r="F10655" s="64" t="s">
        <v>28539</v>
      </c>
      <c r="G10655" s="64" t="s">
        <v>28540</v>
      </c>
      <c r="H10655" s="65">
        <v>316.8</v>
      </c>
    </row>
    <row r="10656" spans="1:8" x14ac:dyDescent="0.25">
      <c r="A10656" s="45">
        <v>44101</v>
      </c>
      <c r="B10656" s="12" t="s">
        <v>10</v>
      </c>
      <c r="C10656" s="12"/>
      <c r="D10656" s="12" t="s">
        <v>11</v>
      </c>
      <c r="E10656" s="64" t="s">
        <v>28541</v>
      </c>
      <c r="F10656" s="64" t="s">
        <v>28542</v>
      </c>
      <c r="G10656" s="64" t="s">
        <v>28543</v>
      </c>
      <c r="H10656" s="65">
        <v>316.8</v>
      </c>
    </row>
    <row r="10657" spans="1:8" x14ac:dyDescent="0.25">
      <c r="A10657" s="45">
        <v>44101</v>
      </c>
      <c r="B10657" s="12" t="s">
        <v>10</v>
      </c>
      <c r="C10657" s="12"/>
      <c r="D10657" s="12" t="s">
        <v>11</v>
      </c>
      <c r="E10657" s="64" t="s">
        <v>28544</v>
      </c>
      <c r="F10657" s="64" t="s">
        <v>28545</v>
      </c>
      <c r="G10657" s="64" t="s">
        <v>28546</v>
      </c>
      <c r="H10657" s="65">
        <v>316.8</v>
      </c>
    </row>
    <row r="10658" spans="1:8" x14ac:dyDescent="0.25">
      <c r="A10658" s="45">
        <v>44101</v>
      </c>
      <c r="B10658" s="12" t="s">
        <v>10</v>
      </c>
      <c r="C10658" s="12"/>
      <c r="D10658" s="12" t="s">
        <v>11</v>
      </c>
      <c r="E10658" s="64" t="s">
        <v>28547</v>
      </c>
      <c r="F10658" s="64" t="s">
        <v>28548</v>
      </c>
      <c r="G10658" s="64" t="s">
        <v>28549</v>
      </c>
      <c r="H10658" s="65">
        <v>316.8</v>
      </c>
    </row>
    <row r="10659" spans="1:8" x14ac:dyDescent="0.25">
      <c r="A10659" s="45">
        <v>44101</v>
      </c>
      <c r="B10659" s="12" t="s">
        <v>10</v>
      </c>
      <c r="C10659" s="12"/>
      <c r="D10659" s="12" t="s">
        <v>11</v>
      </c>
      <c r="E10659" s="64" t="s">
        <v>28550</v>
      </c>
      <c r="F10659" s="64" t="s">
        <v>28551</v>
      </c>
      <c r="G10659" s="64" t="s">
        <v>28552</v>
      </c>
      <c r="H10659" s="65">
        <v>316.8</v>
      </c>
    </row>
    <row r="10660" spans="1:8" x14ac:dyDescent="0.25">
      <c r="A10660" s="45">
        <v>44101</v>
      </c>
      <c r="B10660" s="12" t="s">
        <v>10</v>
      </c>
      <c r="C10660" s="12"/>
      <c r="D10660" s="12" t="s">
        <v>11</v>
      </c>
      <c r="E10660" s="64" t="s">
        <v>28553</v>
      </c>
      <c r="F10660" s="64" t="s">
        <v>28554</v>
      </c>
      <c r="G10660" s="64" t="s">
        <v>28555</v>
      </c>
      <c r="H10660" s="65">
        <v>316.8</v>
      </c>
    </row>
    <row r="10661" spans="1:8" x14ac:dyDescent="0.25">
      <c r="A10661" s="45">
        <v>44101</v>
      </c>
      <c r="B10661" s="12" t="s">
        <v>10</v>
      </c>
      <c r="C10661" s="12"/>
      <c r="D10661" s="12" t="s">
        <v>11</v>
      </c>
      <c r="E10661" s="64" t="s">
        <v>28556</v>
      </c>
      <c r="F10661" s="64" t="s">
        <v>28557</v>
      </c>
      <c r="G10661" s="64" t="s">
        <v>28558</v>
      </c>
      <c r="H10661" s="65">
        <v>316.8</v>
      </c>
    </row>
    <row r="10662" spans="1:8" x14ac:dyDescent="0.25">
      <c r="A10662" s="45">
        <v>44101</v>
      </c>
      <c r="B10662" s="12" t="s">
        <v>10</v>
      </c>
      <c r="C10662" s="12"/>
      <c r="D10662" s="12" t="s">
        <v>11</v>
      </c>
      <c r="E10662" s="64" t="s">
        <v>28559</v>
      </c>
      <c r="F10662" s="64" t="s">
        <v>28560</v>
      </c>
      <c r="G10662" s="64" t="s">
        <v>28561</v>
      </c>
      <c r="H10662" s="65">
        <v>316.8</v>
      </c>
    </row>
    <row r="10663" spans="1:8" x14ac:dyDescent="0.25">
      <c r="A10663" s="45">
        <v>44101</v>
      </c>
      <c r="B10663" s="12" t="s">
        <v>10</v>
      </c>
      <c r="C10663" s="12"/>
      <c r="D10663" s="12" t="s">
        <v>11</v>
      </c>
      <c r="E10663" s="64" t="s">
        <v>28562</v>
      </c>
      <c r="F10663" s="64" t="s">
        <v>28563</v>
      </c>
      <c r="G10663" s="64" t="s">
        <v>28564</v>
      </c>
      <c r="H10663" s="65">
        <v>316.8</v>
      </c>
    </row>
    <row r="10664" spans="1:8" x14ac:dyDescent="0.25">
      <c r="A10664" s="45">
        <v>44101</v>
      </c>
      <c r="B10664" s="12" t="s">
        <v>10</v>
      </c>
      <c r="C10664" s="12"/>
      <c r="D10664" s="12" t="s">
        <v>11</v>
      </c>
      <c r="E10664" s="64" t="s">
        <v>28565</v>
      </c>
      <c r="F10664" s="64" t="s">
        <v>28566</v>
      </c>
      <c r="G10664" s="64" t="s">
        <v>28567</v>
      </c>
      <c r="H10664" s="65">
        <v>316.8</v>
      </c>
    </row>
    <row r="10665" spans="1:8" x14ac:dyDescent="0.25">
      <c r="A10665" s="45">
        <v>44101</v>
      </c>
      <c r="B10665" s="12" t="s">
        <v>10</v>
      </c>
      <c r="C10665" s="12"/>
      <c r="D10665" s="12" t="s">
        <v>11</v>
      </c>
      <c r="E10665" s="64" t="s">
        <v>28568</v>
      </c>
      <c r="F10665" s="64" t="s">
        <v>28569</v>
      </c>
      <c r="G10665" s="64" t="s">
        <v>28570</v>
      </c>
      <c r="H10665" s="65">
        <v>316.8</v>
      </c>
    </row>
    <row r="10666" spans="1:8" x14ac:dyDescent="0.25">
      <c r="A10666" s="45">
        <v>44101</v>
      </c>
      <c r="B10666" s="12" t="s">
        <v>10</v>
      </c>
      <c r="C10666" s="12"/>
      <c r="D10666" s="12" t="s">
        <v>11</v>
      </c>
      <c r="E10666" s="64" t="s">
        <v>28571</v>
      </c>
      <c r="F10666" s="64" t="s">
        <v>28572</v>
      </c>
      <c r="G10666" s="64" t="s">
        <v>28573</v>
      </c>
      <c r="H10666" s="65">
        <v>316.8</v>
      </c>
    </row>
    <row r="10667" spans="1:8" x14ac:dyDescent="0.25">
      <c r="A10667" s="45">
        <v>44101</v>
      </c>
      <c r="B10667" s="12" t="s">
        <v>10</v>
      </c>
      <c r="C10667" s="12"/>
      <c r="D10667" s="12" t="s">
        <v>11</v>
      </c>
      <c r="E10667" s="64" t="s">
        <v>28574</v>
      </c>
      <c r="F10667" s="64" t="s">
        <v>28575</v>
      </c>
      <c r="G10667" s="64" t="s">
        <v>28576</v>
      </c>
      <c r="H10667" s="65">
        <v>316.8</v>
      </c>
    </row>
    <row r="10668" spans="1:8" x14ac:dyDescent="0.25">
      <c r="A10668" s="45">
        <v>44101</v>
      </c>
      <c r="B10668" s="12" t="s">
        <v>10</v>
      </c>
      <c r="C10668" s="12"/>
      <c r="D10668" s="12" t="s">
        <v>11</v>
      </c>
      <c r="E10668" s="64" t="s">
        <v>28577</v>
      </c>
      <c r="F10668" s="64" t="s">
        <v>28578</v>
      </c>
      <c r="G10668" s="64" t="s">
        <v>28579</v>
      </c>
      <c r="H10668" s="65">
        <v>316.8</v>
      </c>
    </row>
    <row r="10669" spans="1:8" x14ac:dyDescent="0.25">
      <c r="A10669" s="45">
        <v>44101</v>
      </c>
      <c r="B10669" s="12" t="s">
        <v>10</v>
      </c>
      <c r="C10669" s="12"/>
      <c r="D10669" s="12" t="s">
        <v>11</v>
      </c>
      <c r="E10669" s="64" t="s">
        <v>28580</v>
      </c>
      <c r="F10669" s="64" t="s">
        <v>28581</v>
      </c>
      <c r="G10669" s="64" t="s">
        <v>28582</v>
      </c>
      <c r="H10669" s="65">
        <v>316.8</v>
      </c>
    </row>
    <row r="10670" spans="1:8" x14ac:dyDescent="0.25">
      <c r="A10670" s="45">
        <v>44101</v>
      </c>
      <c r="B10670" s="12" t="s">
        <v>10</v>
      </c>
      <c r="C10670" s="12"/>
      <c r="D10670" s="12" t="s">
        <v>11</v>
      </c>
      <c r="E10670" s="64" t="s">
        <v>28583</v>
      </c>
      <c r="F10670" s="64" t="s">
        <v>28584</v>
      </c>
      <c r="G10670" s="64" t="s">
        <v>28585</v>
      </c>
      <c r="H10670" s="65">
        <v>316.8</v>
      </c>
    </row>
    <row r="10671" spans="1:8" x14ac:dyDescent="0.25">
      <c r="A10671" s="45">
        <v>44101</v>
      </c>
      <c r="B10671" s="12" t="s">
        <v>10</v>
      </c>
      <c r="C10671" s="12"/>
      <c r="D10671" s="12" t="s">
        <v>11</v>
      </c>
      <c r="E10671" s="64" t="s">
        <v>28586</v>
      </c>
      <c r="F10671" s="64" t="s">
        <v>28587</v>
      </c>
      <c r="G10671" s="64" t="s">
        <v>28588</v>
      </c>
      <c r="H10671" s="65">
        <v>316.8</v>
      </c>
    </row>
    <row r="10672" spans="1:8" x14ac:dyDescent="0.25">
      <c r="A10672" s="45">
        <v>44101</v>
      </c>
      <c r="B10672" s="12" t="s">
        <v>10</v>
      </c>
      <c r="C10672" s="12"/>
      <c r="D10672" s="12" t="s">
        <v>11</v>
      </c>
      <c r="E10672" s="64" t="s">
        <v>28589</v>
      </c>
      <c r="F10672" s="64" t="s">
        <v>28590</v>
      </c>
      <c r="G10672" s="64" t="s">
        <v>28591</v>
      </c>
      <c r="H10672" s="65">
        <v>316.8</v>
      </c>
    </row>
    <row r="10673" spans="1:8" x14ac:dyDescent="0.25">
      <c r="A10673" s="45">
        <v>44101</v>
      </c>
      <c r="B10673" s="12" t="s">
        <v>10</v>
      </c>
      <c r="C10673" s="12"/>
      <c r="D10673" s="12" t="s">
        <v>11</v>
      </c>
      <c r="E10673" s="64" t="s">
        <v>28592</v>
      </c>
      <c r="F10673" s="64" t="s">
        <v>28593</v>
      </c>
      <c r="G10673" s="64" t="s">
        <v>28594</v>
      </c>
      <c r="H10673" s="65">
        <v>316.8</v>
      </c>
    </row>
    <row r="10674" spans="1:8" x14ac:dyDescent="0.25">
      <c r="A10674" s="45">
        <v>44101</v>
      </c>
      <c r="B10674" s="12" t="s">
        <v>10</v>
      </c>
      <c r="C10674" s="12"/>
      <c r="D10674" s="12" t="s">
        <v>11</v>
      </c>
      <c r="E10674" s="64" t="s">
        <v>28595</v>
      </c>
      <c r="F10674" s="64" t="s">
        <v>28596</v>
      </c>
      <c r="G10674" s="64" t="s">
        <v>28597</v>
      </c>
      <c r="H10674" s="65">
        <v>316.8</v>
      </c>
    </row>
    <row r="10675" spans="1:8" x14ac:dyDescent="0.25">
      <c r="A10675" s="45">
        <v>44101</v>
      </c>
      <c r="B10675" s="12" t="s">
        <v>10</v>
      </c>
      <c r="C10675" s="12"/>
      <c r="D10675" s="12" t="s">
        <v>11</v>
      </c>
      <c r="E10675" s="64" t="s">
        <v>28598</v>
      </c>
      <c r="F10675" s="64" t="s">
        <v>28599</v>
      </c>
      <c r="G10675" s="64" t="s">
        <v>28600</v>
      </c>
      <c r="H10675" s="65">
        <v>316.8</v>
      </c>
    </row>
    <row r="10676" spans="1:8" x14ac:dyDescent="0.25">
      <c r="A10676" s="45">
        <v>44101</v>
      </c>
      <c r="B10676" s="12" t="s">
        <v>10</v>
      </c>
      <c r="C10676" s="12"/>
      <c r="D10676" s="12" t="s">
        <v>11</v>
      </c>
      <c r="E10676" s="64" t="s">
        <v>28601</v>
      </c>
      <c r="F10676" s="64" t="s">
        <v>28602</v>
      </c>
      <c r="G10676" s="64" t="s">
        <v>28603</v>
      </c>
      <c r="H10676" s="65">
        <v>316.8</v>
      </c>
    </row>
    <row r="10677" spans="1:8" x14ac:dyDescent="0.25">
      <c r="A10677" s="45">
        <v>44101</v>
      </c>
      <c r="B10677" s="12" t="s">
        <v>10</v>
      </c>
      <c r="C10677" s="12"/>
      <c r="D10677" s="12" t="s">
        <v>11</v>
      </c>
      <c r="E10677" s="64" t="s">
        <v>28604</v>
      </c>
      <c r="F10677" s="64" t="s">
        <v>28605</v>
      </c>
      <c r="G10677" s="64" t="s">
        <v>28606</v>
      </c>
      <c r="H10677" s="65">
        <v>316.8</v>
      </c>
    </row>
    <row r="10678" spans="1:8" x14ac:dyDescent="0.25">
      <c r="A10678" s="45">
        <v>44101</v>
      </c>
      <c r="B10678" s="12" t="s">
        <v>10</v>
      </c>
      <c r="C10678" s="12"/>
      <c r="D10678" s="12" t="s">
        <v>11</v>
      </c>
      <c r="E10678" s="64" t="s">
        <v>28607</v>
      </c>
      <c r="F10678" s="64" t="s">
        <v>28608</v>
      </c>
      <c r="G10678" s="64" t="s">
        <v>28609</v>
      </c>
      <c r="H10678" s="65">
        <v>316.8</v>
      </c>
    </row>
    <row r="10679" spans="1:8" x14ac:dyDescent="0.25">
      <c r="A10679" s="45">
        <v>44101</v>
      </c>
      <c r="B10679" s="12" t="s">
        <v>10</v>
      </c>
      <c r="C10679" s="12"/>
      <c r="D10679" s="12" t="s">
        <v>11</v>
      </c>
      <c r="E10679" s="64" t="s">
        <v>28610</v>
      </c>
      <c r="F10679" s="64" t="s">
        <v>28611</v>
      </c>
      <c r="G10679" s="64" t="s">
        <v>28612</v>
      </c>
      <c r="H10679" s="65">
        <v>316.8</v>
      </c>
    </row>
    <row r="10680" spans="1:8" x14ac:dyDescent="0.25">
      <c r="A10680" s="45">
        <v>44101</v>
      </c>
      <c r="B10680" s="12" t="s">
        <v>10</v>
      </c>
      <c r="C10680" s="12"/>
      <c r="D10680" s="12" t="s">
        <v>11</v>
      </c>
      <c r="E10680" s="64" t="s">
        <v>28613</v>
      </c>
      <c r="F10680" s="64" t="s">
        <v>28614</v>
      </c>
      <c r="G10680" s="64" t="s">
        <v>28615</v>
      </c>
      <c r="H10680" s="65">
        <v>316.8</v>
      </c>
    </row>
    <row r="10681" spans="1:8" x14ac:dyDescent="0.25">
      <c r="A10681" s="45">
        <v>44101</v>
      </c>
      <c r="B10681" s="12" t="s">
        <v>10</v>
      </c>
      <c r="C10681" s="12"/>
      <c r="D10681" s="12" t="s">
        <v>11</v>
      </c>
      <c r="E10681" s="64" t="s">
        <v>28616</v>
      </c>
      <c r="F10681" s="64" t="s">
        <v>28617</v>
      </c>
      <c r="G10681" s="64" t="s">
        <v>28618</v>
      </c>
      <c r="H10681" s="65">
        <v>316.8</v>
      </c>
    </row>
    <row r="10682" spans="1:8" x14ac:dyDescent="0.25">
      <c r="A10682" s="45">
        <v>44101</v>
      </c>
      <c r="B10682" s="12" t="s">
        <v>10</v>
      </c>
      <c r="C10682" s="12"/>
      <c r="D10682" s="12" t="s">
        <v>11</v>
      </c>
      <c r="E10682" s="64" t="s">
        <v>28619</v>
      </c>
      <c r="F10682" s="64" t="s">
        <v>28620</v>
      </c>
      <c r="G10682" s="64" t="s">
        <v>28621</v>
      </c>
      <c r="H10682" s="65">
        <v>316.8</v>
      </c>
    </row>
    <row r="10683" spans="1:8" x14ac:dyDescent="0.25">
      <c r="A10683" s="45">
        <v>44101</v>
      </c>
      <c r="B10683" s="12" t="s">
        <v>10</v>
      </c>
      <c r="C10683" s="12"/>
      <c r="D10683" s="12" t="s">
        <v>11</v>
      </c>
      <c r="E10683" s="64" t="s">
        <v>28622</v>
      </c>
      <c r="F10683" s="64" t="s">
        <v>28623</v>
      </c>
      <c r="G10683" s="64" t="s">
        <v>28624</v>
      </c>
      <c r="H10683" s="65">
        <v>316.8</v>
      </c>
    </row>
    <row r="10684" spans="1:8" x14ac:dyDescent="0.25">
      <c r="A10684" s="45">
        <v>44101</v>
      </c>
      <c r="B10684" s="12" t="s">
        <v>10</v>
      </c>
      <c r="C10684" s="12"/>
      <c r="D10684" s="12" t="s">
        <v>11</v>
      </c>
      <c r="E10684" s="64" t="s">
        <v>28625</v>
      </c>
      <c r="F10684" s="64" t="s">
        <v>28626</v>
      </c>
      <c r="G10684" s="64" t="s">
        <v>28627</v>
      </c>
      <c r="H10684" s="65">
        <v>316.8</v>
      </c>
    </row>
    <row r="10685" spans="1:8" x14ac:dyDescent="0.25">
      <c r="A10685" s="45">
        <v>44101</v>
      </c>
      <c r="B10685" s="12" t="s">
        <v>10</v>
      </c>
      <c r="C10685" s="12"/>
      <c r="D10685" s="12" t="s">
        <v>11</v>
      </c>
      <c r="E10685" s="64" t="s">
        <v>28628</v>
      </c>
      <c r="F10685" s="64" t="s">
        <v>28629</v>
      </c>
      <c r="G10685" s="64" t="s">
        <v>28630</v>
      </c>
      <c r="H10685" s="65">
        <v>316.8</v>
      </c>
    </row>
    <row r="10686" spans="1:8" x14ac:dyDescent="0.25">
      <c r="A10686" s="45">
        <v>44101</v>
      </c>
      <c r="B10686" s="12" t="s">
        <v>10</v>
      </c>
      <c r="C10686" s="12"/>
      <c r="D10686" s="12" t="s">
        <v>11</v>
      </c>
      <c r="E10686" s="64" t="s">
        <v>28631</v>
      </c>
      <c r="F10686" s="64" t="s">
        <v>28632</v>
      </c>
      <c r="G10686" s="64" t="s">
        <v>28633</v>
      </c>
      <c r="H10686" s="65">
        <v>316.8</v>
      </c>
    </row>
    <row r="10687" spans="1:8" x14ac:dyDescent="0.25">
      <c r="A10687" s="45">
        <v>44101</v>
      </c>
      <c r="B10687" s="12" t="s">
        <v>10</v>
      </c>
      <c r="C10687" s="12"/>
      <c r="D10687" s="12" t="s">
        <v>11</v>
      </c>
      <c r="E10687" s="64" t="s">
        <v>28634</v>
      </c>
      <c r="F10687" s="64" t="s">
        <v>28635</v>
      </c>
      <c r="G10687" s="64" t="s">
        <v>28636</v>
      </c>
      <c r="H10687" s="65">
        <v>316.8</v>
      </c>
    </row>
    <row r="10688" spans="1:8" x14ac:dyDescent="0.25">
      <c r="A10688" s="45">
        <v>44101</v>
      </c>
      <c r="B10688" s="12" t="s">
        <v>10</v>
      </c>
      <c r="C10688" s="12"/>
      <c r="D10688" s="12" t="s">
        <v>11</v>
      </c>
      <c r="E10688" s="64" t="s">
        <v>28637</v>
      </c>
      <c r="F10688" s="64" t="s">
        <v>28638</v>
      </c>
      <c r="G10688" s="64" t="s">
        <v>28639</v>
      </c>
      <c r="H10688" s="65">
        <v>316.8</v>
      </c>
    </row>
    <row r="10689" spans="1:8" x14ac:dyDescent="0.25">
      <c r="A10689" s="45">
        <v>44101</v>
      </c>
      <c r="B10689" s="12" t="s">
        <v>10</v>
      </c>
      <c r="C10689" s="12"/>
      <c r="D10689" s="12" t="s">
        <v>11</v>
      </c>
      <c r="E10689" s="64" t="s">
        <v>28640</v>
      </c>
      <c r="F10689" s="64" t="s">
        <v>28641</v>
      </c>
      <c r="G10689" s="64" t="s">
        <v>28642</v>
      </c>
      <c r="H10689" s="65">
        <v>316.8</v>
      </c>
    </row>
    <row r="10690" spans="1:8" x14ac:dyDescent="0.25">
      <c r="A10690" s="45">
        <v>44101</v>
      </c>
      <c r="B10690" s="12" t="s">
        <v>10</v>
      </c>
      <c r="C10690" s="12"/>
      <c r="D10690" s="12" t="s">
        <v>11</v>
      </c>
      <c r="E10690" s="64" t="s">
        <v>28643</v>
      </c>
      <c r="F10690" s="64" t="s">
        <v>28644</v>
      </c>
      <c r="G10690" s="64" t="s">
        <v>28645</v>
      </c>
      <c r="H10690" s="65">
        <v>316.8</v>
      </c>
    </row>
    <row r="10691" spans="1:8" x14ac:dyDescent="0.25">
      <c r="A10691" s="45">
        <v>44101</v>
      </c>
      <c r="B10691" s="12" t="s">
        <v>10</v>
      </c>
      <c r="C10691" s="12"/>
      <c r="D10691" s="12" t="s">
        <v>11</v>
      </c>
      <c r="E10691" s="64" t="s">
        <v>28646</v>
      </c>
      <c r="F10691" s="64" t="s">
        <v>28647</v>
      </c>
      <c r="G10691" s="64" t="s">
        <v>28648</v>
      </c>
      <c r="H10691" s="65">
        <v>316.8</v>
      </c>
    </row>
    <row r="10692" spans="1:8" x14ac:dyDescent="0.25">
      <c r="A10692" s="45">
        <v>44101</v>
      </c>
      <c r="B10692" s="12" t="s">
        <v>10</v>
      </c>
      <c r="C10692" s="12"/>
      <c r="D10692" s="12" t="s">
        <v>11</v>
      </c>
      <c r="E10692" s="64" t="s">
        <v>28649</v>
      </c>
      <c r="F10692" s="64" t="s">
        <v>28650</v>
      </c>
      <c r="G10692" s="64" t="s">
        <v>28651</v>
      </c>
      <c r="H10692" s="65">
        <v>316.8</v>
      </c>
    </row>
    <row r="10693" spans="1:8" x14ac:dyDescent="0.25">
      <c r="A10693" s="45">
        <v>44101</v>
      </c>
      <c r="B10693" s="12" t="s">
        <v>10</v>
      </c>
      <c r="C10693" s="12"/>
      <c r="D10693" s="12" t="s">
        <v>11</v>
      </c>
      <c r="E10693" s="64" t="s">
        <v>28652</v>
      </c>
      <c r="F10693" s="64" t="s">
        <v>28653</v>
      </c>
      <c r="G10693" s="64" t="s">
        <v>28654</v>
      </c>
      <c r="H10693" s="65">
        <v>316.8</v>
      </c>
    </row>
    <row r="10694" spans="1:8" x14ac:dyDescent="0.25">
      <c r="A10694" s="45">
        <v>44101</v>
      </c>
      <c r="B10694" s="12" t="s">
        <v>10</v>
      </c>
      <c r="C10694" s="12"/>
      <c r="D10694" s="12" t="s">
        <v>11</v>
      </c>
      <c r="E10694" s="64" t="s">
        <v>28655</v>
      </c>
      <c r="F10694" s="64" t="s">
        <v>28656</v>
      </c>
      <c r="G10694" s="64" t="s">
        <v>28657</v>
      </c>
      <c r="H10694" s="65">
        <v>316.8</v>
      </c>
    </row>
    <row r="10695" spans="1:8" x14ac:dyDescent="0.25">
      <c r="A10695" s="45">
        <v>44101</v>
      </c>
      <c r="B10695" s="12" t="s">
        <v>10</v>
      </c>
      <c r="C10695" s="12"/>
      <c r="D10695" s="12" t="s">
        <v>11</v>
      </c>
      <c r="E10695" s="64" t="s">
        <v>28658</v>
      </c>
      <c r="F10695" s="64" t="s">
        <v>28659</v>
      </c>
      <c r="G10695" s="64" t="s">
        <v>28660</v>
      </c>
      <c r="H10695" s="65">
        <v>316.8</v>
      </c>
    </row>
    <row r="10696" spans="1:8" x14ac:dyDescent="0.25">
      <c r="A10696" s="45">
        <v>44101</v>
      </c>
      <c r="B10696" s="12" t="s">
        <v>10</v>
      </c>
      <c r="C10696" s="12"/>
      <c r="D10696" s="12" t="s">
        <v>11</v>
      </c>
      <c r="E10696" s="64" t="s">
        <v>28661</v>
      </c>
      <c r="F10696" s="64" t="s">
        <v>28662</v>
      </c>
      <c r="G10696" s="64" t="s">
        <v>28663</v>
      </c>
      <c r="H10696" s="65">
        <v>316.8</v>
      </c>
    </row>
    <row r="10697" spans="1:8" x14ac:dyDescent="0.25">
      <c r="A10697" s="45">
        <v>44101</v>
      </c>
      <c r="B10697" s="12" t="s">
        <v>10</v>
      </c>
      <c r="C10697" s="12"/>
      <c r="D10697" s="12" t="s">
        <v>11</v>
      </c>
      <c r="E10697" s="64" t="s">
        <v>28664</v>
      </c>
      <c r="F10697" s="64" t="s">
        <v>28665</v>
      </c>
      <c r="G10697" s="64" t="s">
        <v>28666</v>
      </c>
      <c r="H10697" s="65">
        <v>316.8</v>
      </c>
    </row>
    <row r="10698" spans="1:8" x14ac:dyDescent="0.25">
      <c r="A10698" s="45">
        <v>44101</v>
      </c>
      <c r="B10698" s="12" t="s">
        <v>10</v>
      </c>
      <c r="C10698" s="12"/>
      <c r="D10698" s="12" t="s">
        <v>11</v>
      </c>
      <c r="E10698" s="64" t="s">
        <v>28667</v>
      </c>
      <c r="F10698" s="64" t="s">
        <v>28668</v>
      </c>
      <c r="G10698" s="64" t="s">
        <v>28669</v>
      </c>
      <c r="H10698" s="65">
        <v>316.8</v>
      </c>
    </row>
    <row r="10699" spans="1:8" x14ac:dyDescent="0.25">
      <c r="A10699" s="45">
        <v>44101</v>
      </c>
      <c r="B10699" s="12" t="s">
        <v>10</v>
      </c>
      <c r="C10699" s="12"/>
      <c r="D10699" s="12" t="s">
        <v>11</v>
      </c>
      <c r="E10699" s="64" t="s">
        <v>28670</v>
      </c>
      <c r="F10699" s="64" t="s">
        <v>28671</v>
      </c>
      <c r="G10699" s="64" t="s">
        <v>28672</v>
      </c>
      <c r="H10699" s="65">
        <v>316.8</v>
      </c>
    </row>
    <row r="10700" spans="1:8" x14ac:dyDescent="0.25">
      <c r="A10700" s="45">
        <v>44101</v>
      </c>
      <c r="B10700" s="12" t="s">
        <v>10</v>
      </c>
      <c r="C10700" s="12"/>
      <c r="D10700" s="12" t="s">
        <v>11</v>
      </c>
      <c r="E10700" s="64" t="s">
        <v>28673</v>
      </c>
      <c r="F10700" s="64" t="s">
        <v>28674</v>
      </c>
      <c r="G10700" s="64" t="s">
        <v>28675</v>
      </c>
      <c r="H10700" s="65">
        <v>316.8</v>
      </c>
    </row>
    <row r="10701" spans="1:8" x14ac:dyDescent="0.25">
      <c r="A10701" s="45">
        <v>44101</v>
      </c>
      <c r="B10701" s="12" t="s">
        <v>10</v>
      </c>
      <c r="C10701" s="12"/>
      <c r="D10701" s="12" t="s">
        <v>11</v>
      </c>
      <c r="E10701" s="64" t="s">
        <v>28676</v>
      </c>
      <c r="F10701" s="64" t="s">
        <v>28677</v>
      </c>
      <c r="G10701" s="64" t="s">
        <v>28678</v>
      </c>
      <c r="H10701" s="65">
        <v>316.8</v>
      </c>
    </row>
    <row r="10702" spans="1:8" x14ac:dyDescent="0.25">
      <c r="A10702" s="45">
        <v>44101</v>
      </c>
      <c r="B10702" s="12" t="s">
        <v>10</v>
      </c>
      <c r="C10702" s="12"/>
      <c r="D10702" s="12" t="s">
        <v>11</v>
      </c>
      <c r="E10702" s="64" t="s">
        <v>28679</v>
      </c>
      <c r="F10702" s="64" t="s">
        <v>28680</v>
      </c>
      <c r="G10702" s="64" t="s">
        <v>28681</v>
      </c>
      <c r="H10702" s="65">
        <v>316.8</v>
      </c>
    </row>
    <row r="10703" spans="1:8" x14ac:dyDescent="0.25">
      <c r="A10703" s="45">
        <v>44101</v>
      </c>
      <c r="B10703" s="12" t="s">
        <v>10</v>
      </c>
      <c r="C10703" s="12"/>
      <c r="D10703" s="12" t="s">
        <v>11</v>
      </c>
      <c r="E10703" s="64" t="s">
        <v>28682</v>
      </c>
      <c r="F10703" s="64" t="s">
        <v>28683</v>
      </c>
      <c r="G10703" s="64" t="s">
        <v>28684</v>
      </c>
      <c r="H10703" s="65">
        <v>316.8</v>
      </c>
    </row>
    <row r="10704" spans="1:8" x14ac:dyDescent="0.25">
      <c r="A10704" s="45">
        <v>44101</v>
      </c>
      <c r="B10704" s="12" t="s">
        <v>10</v>
      </c>
      <c r="C10704" s="12"/>
      <c r="D10704" s="12" t="s">
        <v>11</v>
      </c>
      <c r="E10704" s="64" t="s">
        <v>28685</v>
      </c>
      <c r="F10704" s="64" t="s">
        <v>28686</v>
      </c>
      <c r="G10704" s="64" t="s">
        <v>28687</v>
      </c>
      <c r="H10704" s="65">
        <v>316.8</v>
      </c>
    </row>
    <row r="10705" spans="1:8" x14ac:dyDescent="0.25">
      <c r="A10705" s="45">
        <v>44101</v>
      </c>
      <c r="B10705" s="12" t="s">
        <v>10</v>
      </c>
      <c r="C10705" s="12"/>
      <c r="D10705" s="12" t="s">
        <v>11</v>
      </c>
      <c r="E10705" s="64" t="s">
        <v>28688</v>
      </c>
      <c r="F10705" s="64" t="s">
        <v>28689</v>
      </c>
      <c r="G10705" s="64" t="s">
        <v>28690</v>
      </c>
      <c r="H10705" s="65">
        <v>316.8</v>
      </c>
    </row>
    <row r="10706" spans="1:8" x14ac:dyDescent="0.25">
      <c r="A10706" s="45">
        <v>44101</v>
      </c>
      <c r="B10706" s="12" t="s">
        <v>10</v>
      </c>
      <c r="C10706" s="12"/>
      <c r="D10706" s="12" t="s">
        <v>11</v>
      </c>
      <c r="E10706" s="64" t="s">
        <v>28691</v>
      </c>
      <c r="F10706" s="64" t="s">
        <v>28692</v>
      </c>
      <c r="G10706" s="64" t="s">
        <v>28693</v>
      </c>
      <c r="H10706" s="65">
        <v>316.8</v>
      </c>
    </row>
    <row r="10707" spans="1:8" x14ac:dyDescent="0.25">
      <c r="A10707" s="45">
        <v>44101</v>
      </c>
      <c r="B10707" s="12" t="s">
        <v>10</v>
      </c>
      <c r="C10707" s="12"/>
      <c r="D10707" s="12" t="s">
        <v>11</v>
      </c>
      <c r="E10707" s="64" t="s">
        <v>28694</v>
      </c>
      <c r="F10707" s="64" t="s">
        <v>28695</v>
      </c>
      <c r="G10707" s="64" t="s">
        <v>28696</v>
      </c>
      <c r="H10707" s="65">
        <v>316.8</v>
      </c>
    </row>
    <row r="10708" spans="1:8" x14ac:dyDescent="0.25">
      <c r="A10708" s="45">
        <v>44101</v>
      </c>
      <c r="B10708" s="12" t="s">
        <v>10</v>
      </c>
      <c r="C10708" s="12"/>
      <c r="D10708" s="12" t="s">
        <v>11</v>
      </c>
      <c r="E10708" s="64" t="s">
        <v>28697</v>
      </c>
      <c r="F10708" s="64" t="s">
        <v>28698</v>
      </c>
      <c r="G10708" s="64" t="s">
        <v>28699</v>
      </c>
      <c r="H10708" s="65">
        <v>316.8</v>
      </c>
    </row>
    <row r="10709" spans="1:8" x14ac:dyDescent="0.25">
      <c r="A10709" s="45">
        <v>44101</v>
      </c>
      <c r="B10709" s="12" t="s">
        <v>10</v>
      </c>
      <c r="C10709" s="12"/>
      <c r="D10709" s="12" t="s">
        <v>11</v>
      </c>
      <c r="E10709" s="64" t="s">
        <v>28700</v>
      </c>
      <c r="F10709" s="64" t="s">
        <v>28701</v>
      </c>
      <c r="G10709" s="64" t="s">
        <v>28702</v>
      </c>
      <c r="H10709" s="65">
        <v>316.8</v>
      </c>
    </row>
    <row r="10710" spans="1:8" x14ac:dyDescent="0.25">
      <c r="A10710" s="45">
        <v>44101</v>
      </c>
      <c r="B10710" s="12" t="s">
        <v>10</v>
      </c>
      <c r="C10710" s="12"/>
      <c r="D10710" s="12" t="s">
        <v>11</v>
      </c>
      <c r="E10710" s="64" t="s">
        <v>28703</v>
      </c>
      <c r="F10710" s="64" t="s">
        <v>28704</v>
      </c>
      <c r="G10710" s="64" t="s">
        <v>28705</v>
      </c>
      <c r="H10710" s="65">
        <v>316.8</v>
      </c>
    </row>
    <row r="10711" spans="1:8" x14ac:dyDescent="0.25">
      <c r="A10711" s="45">
        <v>44101</v>
      </c>
      <c r="B10711" s="12" t="s">
        <v>10</v>
      </c>
      <c r="C10711" s="12"/>
      <c r="D10711" s="12" t="s">
        <v>11</v>
      </c>
      <c r="E10711" s="64" t="s">
        <v>28706</v>
      </c>
      <c r="F10711" s="64" t="s">
        <v>28707</v>
      </c>
      <c r="G10711" s="64" t="s">
        <v>28708</v>
      </c>
      <c r="H10711" s="65">
        <v>316.8</v>
      </c>
    </row>
    <row r="10712" spans="1:8" x14ac:dyDescent="0.25">
      <c r="A10712" s="45">
        <v>44101</v>
      </c>
      <c r="B10712" s="12" t="s">
        <v>10</v>
      </c>
      <c r="C10712" s="12"/>
      <c r="D10712" s="12" t="s">
        <v>11</v>
      </c>
      <c r="E10712" s="64" t="s">
        <v>28709</v>
      </c>
      <c r="F10712" s="64" t="s">
        <v>28710</v>
      </c>
      <c r="G10712" s="64" t="s">
        <v>28711</v>
      </c>
      <c r="H10712" s="65">
        <v>316.8</v>
      </c>
    </row>
    <row r="10713" spans="1:8" x14ac:dyDescent="0.25">
      <c r="A10713" s="45">
        <v>44101</v>
      </c>
      <c r="B10713" s="12" t="s">
        <v>10</v>
      </c>
      <c r="C10713" s="12"/>
      <c r="D10713" s="12" t="s">
        <v>11</v>
      </c>
      <c r="E10713" s="64" t="s">
        <v>28712</v>
      </c>
      <c r="F10713" s="64" t="s">
        <v>28713</v>
      </c>
      <c r="G10713" s="64" t="s">
        <v>28714</v>
      </c>
      <c r="H10713" s="65">
        <v>316.8</v>
      </c>
    </row>
    <row r="10714" spans="1:8" x14ac:dyDescent="0.25">
      <c r="A10714" s="45">
        <v>44101</v>
      </c>
      <c r="B10714" s="12" t="s">
        <v>10</v>
      </c>
      <c r="C10714" s="12"/>
      <c r="D10714" s="12" t="s">
        <v>11</v>
      </c>
      <c r="E10714" s="64" t="s">
        <v>28715</v>
      </c>
      <c r="F10714" s="64" t="s">
        <v>9879</v>
      </c>
      <c r="G10714" s="64" t="s">
        <v>28716</v>
      </c>
      <c r="H10714" s="65">
        <v>316.8</v>
      </c>
    </row>
    <row r="10715" spans="1:8" x14ac:dyDescent="0.25">
      <c r="A10715" s="45">
        <v>44101</v>
      </c>
      <c r="B10715" s="12" t="s">
        <v>10</v>
      </c>
      <c r="C10715" s="12"/>
      <c r="D10715" s="12" t="s">
        <v>11</v>
      </c>
      <c r="E10715" s="64" t="s">
        <v>28717</v>
      </c>
      <c r="F10715" s="64" t="s">
        <v>28718</v>
      </c>
      <c r="G10715" s="64" t="s">
        <v>28719</v>
      </c>
      <c r="H10715" s="65">
        <v>316.8</v>
      </c>
    </row>
    <row r="10716" spans="1:8" x14ac:dyDescent="0.25">
      <c r="A10716" s="45">
        <v>44101</v>
      </c>
      <c r="B10716" s="12" t="s">
        <v>10</v>
      </c>
      <c r="C10716" s="12"/>
      <c r="D10716" s="12" t="s">
        <v>11</v>
      </c>
      <c r="E10716" s="64" t="s">
        <v>28720</v>
      </c>
      <c r="F10716" s="64" t="s">
        <v>28721</v>
      </c>
      <c r="G10716" s="64" t="s">
        <v>28722</v>
      </c>
      <c r="H10716" s="65">
        <v>316.8</v>
      </c>
    </row>
    <row r="10717" spans="1:8" x14ac:dyDescent="0.25">
      <c r="A10717" s="45">
        <v>44101</v>
      </c>
      <c r="B10717" s="12" t="s">
        <v>10</v>
      </c>
      <c r="C10717" s="12"/>
      <c r="D10717" s="12" t="s">
        <v>11</v>
      </c>
      <c r="E10717" s="64" t="s">
        <v>28723</v>
      </c>
      <c r="F10717" s="64" t="s">
        <v>28724</v>
      </c>
      <c r="G10717" s="64" t="s">
        <v>28725</v>
      </c>
      <c r="H10717" s="65">
        <v>316.8</v>
      </c>
    </row>
    <row r="10718" spans="1:8" x14ac:dyDescent="0.25">
      <c r="A10718" s="45">
        <v>44101</v>
      </c>
      <c r="B10718" s="12" t="s">
        <v>10</v>
      </c>
      <c r="C10718" s="12"/>
      <c r="D10718" s="12" t="s">
        <v>11</v>
      </c>
      <c r="E10718" s="64" t="s">
        <v>28726</v>
      </c>
      <c r="F10718" s="64" t="s">
        <v>28727</v>
      </c>
      <c r="G10718" s="64" t="s">
        <v>28728</v>
      </c>
      <c r="H10718" s="65">
        <v>316.8</v>
      </c>
    </row>
    <row r="10719" spans="1:8" x14ac:dyDescent="0.25">
      <c r="A10719" s="45">
        <v>44101</v>
      </c>
      <c r="B10719" s="12" t="s">
        <v>10</v>
      </c>
      <c r="C10719" s="12"/>
      <c r="D10719" s="12" t="s">
        <v>11</v>
      </c>
      <c r="E10719" s="64" t="s">
        <v>28729</v>
      </c>
      <c r="F10719" s="64" t="s">
        <v>28730</v>
      </c>
      <c r="G10719" s="64" t="s">
        <v>28731</v>
      </c>
      <c r="H10719" s="65">
        <v>316.8</v>
      </c>
    </row>
    <row r="10720" spans="1:8" x14ac:dyDescent="0.25">
      <c r="A10720" s="45">
        <v>44101</v>
      </c>
      <c r="B10720" s="12" t="s">
        <v>10</v>
      </c>
      <c r="C10720" s="12"/>
      <c r="D10720" s="12" t="s">
        <v>11</v>
      </c>
      <c r="E10720" s="64" t="s">
        <v>28732</v>
      </c>
      <c r="F10720" s="64" t="s">
        <v>28733</v>
      </c>
      <c r="G10720" s="64" t="s">
        <v>28734</v>
      </c>
      <c r="H10720" s="65">
        <v>316.8</v>
      </c>
    </row>
    <row r="10721" spans="1:8" x14ac:dyDescent="0.25">
      <c r="A10721" s="45">
        <v>44101</v>
      </c>
      <c r="B10721" s="12" t="s">
        <v>10</v>
      </c>
      <c r="C10721" s="12"/>
      <c r="D10721" s="12" t="s">
        <v>11</v>
      </c>
      <c r="E10721" s="64" t="s">
        <v>28735</v>
      </c>
      <c r="F10721" s="64" t="s">
        <v>28736</v>
      </c>
      <c r="G10721" s="64" t="s">
        <v>28737</v>
      </c>
      <c r="H10721" s="65">
        <v>316.8</v>
      </c>
    </row>
    <row r="10722" spans="1:8" x14ac:dyDescent="0.25">
      <c r="A10722" s="45">
        <v>44101</v>
      </c>
      <c r="B10722" s="12" t="s">
        <v>10</v>
      </c>
      <c r="C10722" s="12"/>
      <c r="D10722" s="12" t="s">
        <v>11</v>
      </c>
      <c r="E10722" s="64" t="s">
        <v>28738</v>
      </c>
      <c r="F10722" s="64" t="s">
        <v>28739</v>
      </c>
      <c r="G10722" s="64" t="s">
        <v>28740</v>
      </c>
      <c r="H10722" s="65">
        <v>316.8</v>
      </c>
    </row>
    <row r="10723" spans="1:8" x14ac:dyDescent="0.25">
      <c r="A10723" s="45">
        <v>44101</v>
      </c>
      <c r="B10723" s="12" t="s">
        <v>10</v>
      </c>
      <c r="C10723" s="12"/>
      <c r="D10723" s="12" t="s">
        <v>11</v>
      </c>
      <c r="E10723" s="64" t="s">
        <v>28741</v>
      </c>
      <c r="F10723" s="64" t="s">
        <v>28742</v>
      </c>
      <c r="G10723" s="64" t="s">
        <v>28743</v>
      </c>
      <c r="H10723" s="65">
        <v>316.8</v>
      </c>
    </row>
    <row r="10724" spans="1:8" x14ac:dyDescent="0.25">
      <c r="A10724" s="45">
        <v>44101</v>
      </c>
      <c r="B10724" s="12" t="s">
        <v>10</v>
      </c>
      <c r="C10724" s="12"/>
      <c r="D10724" s="12" t="s">
        <v>11</v>
      </c>
      <c r="E10724" s="64" t="s">
        <v>28744</v>
      </c>
      <c r="F10724" s="64" t="s">
        <v>28745</v>
      </c>
      <c r="G10724" s="64" t="s">
        <v>28746</v>
      </c>
      <c r="H10724" s="65">
        <v>316.8</v>
      </c>
    </row>
    <row r="10725" spans="1:8" x14ac:dyDescent="0.25">
      <c r="A10725" s="45">
        <v>44101</v>
      </c>
      <c r="B10725" s="12" t="s">
        <v>10</v>
      </c>
      <c r="C10725" s="12"/>
      <c r="D10725" s="12" t="s">
        <v>11</v>
      </c>
      <c r="E10725" s="64" t="s">
        <v>28747</v>
      </c>
      <c r="F10725" s="64" t="s">
        <v>28748</v>
      </c>
      <c r="G10725" s="64" t="s">
        <v>28749</v>
      </c>
      <c r="H10725" s="65">
        <v>316.8</v>
      </c>
    </row>
    <row r="10726" spans="1:8" x14ac:dyDescent="0.25">
      <c r="A10726" s="45">
        <v>44101</v>
      </c>
      <c r="B10726" s="12" t="s">
        <v>10</v>
      </c>
      <c r="C10726" s="12"/>
      <c r="D10726" s="12" t="s">
        <v>11</v>
      </c>
      <c r="E10726" s="64" t="s">
        <v>28750</v>
      </c>
      <c r="F10726" s="64" t="s">
        <v>28751</v>
      </c>
      <c r="G10726" s="64" t="s">
        <v>28752</v>
      </c>
      <c r="H10726" s="65">
        <v>316.8</v>
      </c>
    </row>
    <row r="10727" spans="1:8" x14ac:dyDescent="0.25">
      <c r="A10727" s="45">
        <v>44101</v>
      </c>
      <c r="B10727" s="12" t="s">
        <v>10</v>
      </c>
      <c r="C10727" s="12"/>
      <c r="D10727" s="12" t="s">
        <v>11</v>
      </c>
      <c r="E10727" s="64" t="s">
        <v>28753</v>
      </c>
      <c r="F10727" s="64" t="s">
        <v>28754</v>
      </c>
      <c r="G10727" s="64" t="s">
        <v>28755</v>
      </c>
      <c r="H10727" s="65">
        <v>316.8</v>
      </c>
    </row>
    <row r="10728" spans="1:8" x14ac:dyDescent="0.25">
      <c r="A10728" s="45">
        <v>44101</v>
      </c>
      <c r="B10728" s="12" t="s">
        <v>10</v>
      </c>
      <c r="C10728" s="12"/>
      <c r="D10728" s="12" t="s">
        <v>11</v>
      </c>
      <c r="E10728" s="64" t="s">
        <v>28756</v>
      </c>
      <c r="F10728" s="64" t="s">
        <v>28757</v>
      </c>
      <c r="G10728" s="64" t="s">
        <v>28758</v>
      </c>
      <c r="H10728" s="65">
        <v>316.8</v>
      </c>
    </row>
    <row r="10729" spans="1:8" x14ac:dyDescent="0.25">
      <c r="A10729" s="45">
        <v>44101</v>
      </c>
      <c r="B10729" s="12" t="s">
        <v>10</v>
      </c>
      <c r="C10729" s="12"/>
      <c r="D10729" s="12" t="s">
        <v>11</v>
      </c>
      <c r="E10729" s="64" t="s">
        <v>28759</v>
      </c>
      <c r="F10729" s="64" t="s">
        <v>28760</v>
      </c>
      <c r="G10729" s="64" t="s">
        <v>28761</v>
      </c>
      <c r="H10729" s="65">
        <v>316.8</v>
      </c>
    </row>
    <row r="10730" spans="1:8" x14ac:dyDescent="0.25">
      <c r="A10730" s="45">
        <v>44101</v>
      </c>
      <c r="B10730" s="12" t="s">
        <v>10</v>
      </c>
      <c r="C10730" s="12"/>
      <c r="D10730" s="12" t="s">
        <v>11</v>
      </c>
      <c r="E10730" s="64" t="s">
        <v>28762</v>
      </c>
      <c r="F10730" s="64" t="s">
        <v>28763</v>
      </c>
      <c r="G10730" s="64" t="s">
        <v>28764</v>
      </c>
      <c r="H10730" s="65">
        <v>316.8</v>
      </c>
    </row>
    <row r="10731" spans="1:8" x14ac:dyDescent="0.25">
      <c r="A10731" s="45">
        <v>44101</v>
      </c>
      <c r="B10731" s="12" t="s">
        <v>10</v>
      </c>
      <c r="C10731" s="12"/>
      <c r="D10731" s="12" t="s">
        <v>11</v>
      </c>
      <c r="E10731" s="64" t="s">
        <v>28765</v>
      </c>
      <c r="F10731" s="64" t="s">
        <v>28766</v>
      </c>
      <c r="G10731" s="64" t="s">
        <v>28767</v>
      </c>
      <c r="H10731" s="65">
        <v>316.8</v>
      </c>
    </row>
    <row r="10732" spans="1:8" x14ac:dyDescent="0.25">
      <c r="A10732" s="45">
        <v>44101</v>
      </c>
      <c r="B10732" s="12" t="s">
        <v>10</v>
      </c>
      <c r="C10732" s="12"/>
      <c r="D10732" s="12" t="s">
        <v>11</v>
      </c>
      <c r="E10732" s="64" t="s">
        <v>28768</v>
      </c>
      <c r="F10732" s="64" t="s">
        <v>28769</v>
      </c>
      <c r="G10732" s="64" t="s">
        <v>28770</v>
      </c>
      <c r="H10732" s="65">
        <v>316.8</v>
      </c>
    </row>
    <row r="10733" spans="1:8" x14ac:dyDescent="0.25">
      <c r="A10733" s="45">
        <v>44101</v>
      </c>
      <c r="B10733" s="12" t="s">
        <v>10</v>
      </c>
      <c r="C10733" s="12"/>
      <c r="D10733" s="12" t="s">
        <v>11</v>
      </c>
      <c r="E10733" s="64" t="s">
        <v>28771</v>
      </c>
      <c r="F10733" s="64" t="s">
        <v>28772</v>
      </c>
      <c r="G10733" s="64" t="s">
        <v>28773</v>
      </c>
      <c r="H10733" s="65">
        <v>316.8</v>
      </c>
    </row>
    <row r="10734" spans="1:8" x14ac:dyDescent="0.25">
      <c r="A10734" s="45">
        <v>44101</v>
      </c>
      <c r="B10734" s="12" t="s">
        <v>10</v>
      </c>
      <c r="C10734" s="12"/>
      <c r="D10734" s="12" t="s">
        <v>11</v>
      </c>
      <c r="E10734" s="64" t="s">
        <v>28774</v>
      </c>
      <c r="F10734" s="64" t="s">
        <v>28775</v>
      </c>
      <c r="G10734" s="64" t="s">
        <v>28776</v>
      </c>
      <c r="H10734" s="65">
        <v>316.8</v>
      </c>
    </row>
    <row r="10735" spans="1:8" x14ac:dyDescent="0.25">
      <c r="A10735" s="45">
        <v>44101</v>
      </c>
      <c r="B10735" s="12" t="s">
        <v>10</v>
      </c>
      <c r="C10735" s="12"/>
      <c r="D10735" s="12" t="s">
        <v>11</v>
      </c>
      <c r="E10735" s="64" t="s">
        <v>28777</v>
      </c>
      <c r="F10735" s="64" t="s">
        <v>28778</v>
      </c>
      <c r="G10735" s="64" t="s">
        <v>28779</v>
      </c>
      <c r="H10735" s="65">
        <v>316.8</v>
      </c>
    </row>
    <row r="10736" spans="1:8" x14ac:dyDescent="0.25">
      <c r="A10736" s="45">
        <v>44101</v>
      </c>
      <c r="B10736" s="12" t="s">
        <v>10</v>
      </c>
      <c r="C10736" s="12"/>
      <c r="D10736" s="12" t="s">
        <v>11</v>
      </c>
      <c r="E10736" s="64" t="s">
        <v>28780</v>
      </c>
      <c r="F10736" s="64" t="s">
        <v>28781</v>
      </c>
      <c r="G10736" s="64" t="s">
        <v>28782</v>
      </c>
      <c r="H10736" s="65">
        <v>316.8</v>
      </c>
    </row>
    <row r="10737" spans="1:8" x14ac:dyDescent="0.25">
      <c r="A10737" s="45">
        <v>44101</v>
      </c>
      <c r="B10737" s="12" t="s">
        <v>10</v>
      </c>
      <c r="C10737" s="12"/>
      <c r="D10737" s="12" t="s">
        <v>11</v>
      </c>
      <c r="E10737" s="64" t="s">
        <v>28783</v>
      </c>
      <c r="F10737" s="64" t="s">
        <v>28784</v>
      </c>
      <c r="G10737" s="64" t="s">
        <v>28785</v>
      </c>
      <c r="H10737" s="65">
        <v>316.8</v>
      </c>
    </row>
    <row r="10738" spans="1:8" x14ac:dyDescent="0.25">
      <c r="A10738" s="45">
        <v>44101</v>
      </c>
      <c r="B10738" s="12" t="s">
        <v>10</v>
      </c>
      <c r="C10738" s="12"/>
      <c r="D10738" s="12" t="s">
        <v>11</v>
      </c>
      <c r="E10738" s="64" t="s">
        <v>28786</v>
      </c>
      <c r="F10738" s="64" t="s">
        <v>28787</v>
      </c>
      <c r="G10738" s="64" t="s">
        <v>28788</v>
      </c>
      <c r="H10738" s="65">
        <v>316.8</v>
      </c>
    </row>
    <row r="10739" spans="1:8" x14ac:dyDescent="0.25">
      <c r="A10739" s="45">
        <v>44101</v>
      </c>
      <c r="B10739" s="12" t="s">
        <v>10</v>
      </c>
      <c r="C10739" s="12"/>
      <c r="D10739" s="12" t="s">
        <v>11</v>
      </c>
      <c r="E10739" s="64" t="s">
        <v>28789</v>
      </c>
      <c r="F10739" s="64" t="s">
        <v>28790</v>
      </c>
      <c r="G10739" s="64" t="s">
        <v>28791</v>
      </c>
      <c r="H10739" s="65">
        <v>316.8</v>
      </c>
    </row>
    <row r="10740" spans="1:8" x14ac:dyDescent="0.25">
      <c r="A10740" s="45">
        <v>44101</v>
      </c>
      <c r="B10740" s="12" t="s">
        <v>10</v>
      </c>
      <c r="C10740" s="12"/>
      <c r="D10740" s="12" t="s">
        <v>11</v>
      </c>
      <c r="E10740" s="64" t="s">
        <v>28792</v>
      </c>
      <c r="F10740" s="64" t="s">
        <v>28793</v>
      </c>
      <c r="G10740" s="64" t="s">
        <v>28794</v>
      </c>
      <c r="H10740" s="65">
        <v>316.8</v>
      </c>
    </row>
    <row r="10741" spans="1:8" x14ac:dyDescent="0.25">
      <c r="A10741" s="45">
        <v>44101</v>
      </c>
      <c r="B10741" s="12" t="s">
        <v>10</v>
      </c>
      <c r="C10741" s="12"/>
      <c r="D10741" s="12" t="s">
        <v>11</v>
      </c>
      <c r="E10741" s="64" t="s">
        <v>28795</v>
      </c>
      <c r="F10741" s="64" t="s">
        <v>28796</v>
      </c>
      <c r="G10741" s="64" t="s">
        <v>28797</v>
      </c>
      <c r="H10741" s="65">
        <v>316.8</v>
      </c>
    </row>
    <row r="10742" spans="1:8" x14ac:dyDescent="0.25">
      <c r="A10742" s="45">
        <v>44101</v>
      </c>
      <c r="B10742" s="12" t="s">
        <v>10</v>
      </c>
      <c r="C10742" s="12"/>
      <c r="D10742" s="12" t="s">
        <v>11</v>
      </c>
      <c r="E10742" s="64" t="s">
        <v>28798</v>
      </c>
      <c r="F10742" s="64" t="s">
        <v>28799</v>
      </c>
      <c r="G10742" s="64" t="s">
        <v>28800</v>
      </c>
      <c r="H10742" s="65">
        <v>316.8</v>
      </c>
    </row>
    <row r="10743" spans="1:8" x14ac:dyDescent="0.25">
      <c r="A10743" s="45">
        <v>44101</v>
      </c>
      <c r="B10743" s="12" t="s">
        <v>10</v>
      </c>
      <c r="C10743" s="12"/>
      <c r="D10743" s="12" t="s">
        <v>11</v>
      </c>
      <c r="E10743" s="64" t="s">
        <v>28801</v>
      </c>
      <c r="F10743" s="64" t="s">
        <v>28802</v>
      </c>
      <c r="G10743" s="64" t="s">
        <v>28803</v>
      </c>
      <c r="H10743" s="65">
        <v>316.8</v>
      </c>
    </row>
    <row r="10744" spans="1:8" x14ac:dyDescent="0.25">
      <c r="A10744" s="45">
        <v>44101</v>
      </c>
      <c r="B10744" s="12" t="s">
        <v>10</v>
      </c>
      <c r="C10744" s="12"/>
      <c r="D10744" s="12" t="s">
        <v>11</v>
      </c>
      <c r="E10744" s="64" t="s">
        <v>28804</v>
      </c>
      <c r="F10744" s="64" t="s">
        <v>28805</v>
      </c>
      <c r="G10744" s="64" t="s">
        <v>28806</v>
      </c>
      <c r="H10744" s="65">
        <v>316.8</v>
      </c>
    </row>
    <row r="10745" spans="1:8" x14ac:dyDescent="0.25">
      <c r="A10745" s="45">
        <v>44101</v>
      </c>
      <c r="B10745" s="12" t="s">
        <v>10</v>
      </c>
      <c r="C10745" s="12"/>
      <c r="D10745" s="12" t="s">
        <v>11</v>
      </c>
      <c r="E10745" s="64" t="s">
        <v>28807</v>
      </c>
      <c r="F10745" s="64" t="s">
        <v>28808</v>
      </c>
      <c r="G10745" s="64" t="s">
        <v>28809</v>
      </c>
      <c r="H10745" s="65">
        <v>316.8</v>
      </c>
    </row>
    <row r="10746" spans="1:8" x14ac:dyDescent="0.25">
      <c r="A10746" s="45">
        <v>44101</v>
      </c>
      <c r="B10746" s="12" t="s">
        <v>10</v>
      </c>
      <c r="C10746" s="12"/>
      <c r="D10746" s="12" t="s">
        <v>11</v>
      </c>
      <c r="E10746" s="64" t="s">
        <v>28810</v>
      </c>
      <c r="F10746" s="64" t="s">
        <v>28811</v>
      </c>
      <c r="G10746" s="64" t="s">
        <v>28812</v>
      </c>
      <c r="H10746" s="65">
        <v>316.8</v>
      </c>
    </row>
    <row r="10747" spans="1:8" x14ac:dyDescent="0.25">
      <c r="A10747" s="45">
        <v>44101</v>
      </c>
      <c r="B10747" s="12" t="s">
        <v>10</v>
      </c>
      <c r="C10747" s="12"/>
      <c r="D10747" s="12" t="s">
        <v>11</v>
      </c>
      <c r="E10747" s="64" t="s">
        <v>28813</v>
      </c>
      <c r="F10747" s="64" t="s">
        <v>28814</v>
      </c>
      <c r="G10747" s="64" t="s">
        <v>28815</v>
      </c>
      <c r="H10747" s="65">
        <v>316.8</v>
      </c>
    </row>
    <row r="10748" spans="1:8" x14ac:dyDescent="0.25">
      <c r="A10748" s="45">
        <v>44101</v>
      </c>
      <c r="B10748" s="12" t="s">
        <v>10</v>
      </c>
      <c r="C10748" s="12"/>
      <c r="D10748" s="12" t="s">
        <v>11</v>
      </c>
      <c r="E10748" s="64" t="s">
        <v>28816</v>
      </c>
      <c r="F10748" s="64" t="s">
        <v>9682</v>
      </c>
      <c r="G10748" s="64" t="s">
        <v>28817</v>
      </c>
      <c r="H10748" s="65">
        <v>316.8</v>
      </c>
    </row>
    <row r="10749" spans="1:8" x14ac:dyDescent="0.25">
      <c r="A10749" s="45">
        <v>44101</v>
      </c>
      <c r="B10749" s="12" t="s">
        <v>10</v>
      </c>
      <c r="C10749" s="12"/>
      <c r="D10749" s="12" t="s">
        <v>11</v>
      </c>
      <c r="E10749" s="64" t="s">
        <v>28818</v>
      </c>
      <c r="F10749" s="64" t="s">
        <v>28819</v>
      </c>
      <c r="G10749" s="64" t="s">
        <v>28820</v>
      </c>
      <c r="H10749" s="65">
        <v>316.8</v>
      </c>
    </row>
    <row r="10750" spans="1:8" x14ac:dyDescent="0.25">
      <c r="A10750" s="45">
        <v>44101</v>
      </c>
      <c r="B10750" s="12" t="s">
        <v>10</v>
      </c>
      <c r="C10750" s="12"/>
      <c r="D10750" s="12" t="s">
        <v>11</v>
      </c>
      <c r="E10750" s="64" t="s">
        <v>28821</v>
      </c>
      <c r="F10750" s="64" t="s">
        <v>9927</v>
      </c>
      <c r="G10750" s="64" t="s">
        <v>28822</v>
      </c>
      <c r="H10750" s="65">
        <v>316.8</v>
      </c>
    </row>
    <row r="10751" spans="1:8" x14ac:dyDescent="0.25">
      <c r="A10751" s="45">
        <v>44101</v>
      </c>
      <c r="B10751" s="12" t="s">
        <v>10</v>
      </c>
      <c r="C10751" s="12"/>
      <c r="D10751" s="12" t="s">
        <v>11</v>
      </c>
      <c r="E10751" s="64" t="s">
        <v>28823</v>
      </c>
      <c r="F10751" s="64" t="s">
        <v>28824</v>
      </c>
      <c r="G10751" s="64" t="s">
        <v>28825</v>
      </c>
      <c r="H10751" s="65">
        <v>316.8</v>
      </c>
    </row>
    <row r="10752" spans="1:8" x14ac:dyDescent="0.25">
      <c r="A10752" s="45">
        <v>44101</v>
      </c>
      <c r="B10752" s="12" t="s">
        <v>10</v>
      </c>
      <c r="C10752" s="12"/>
      <c r="D10752" s="12" t="s">
        <v>11</v>
      </c>
      <c r="E10752" s="64" t="s">
        <v>28826</v>
      </c>
      <c r="F10752" s="64" t="s">
        <v>9678</v>
      </c>
      <c r="G10752" s="64" t="s">
        <v>28827</v>
      </c>
      <c r="H10752" s="65">
        <v>316.8</v>
      </c>
    </row>
    <row r="10753" spans="1:8" x14ac:dyDescent="0.25">
      <c r="A10753" s="45">
        <v>44101</v>
      </c>
      <c r="B10753" s="12" t="s">
        <v>10</v>
      </c>
      <c r="C10753" s="12"/>
      <c r="D10753" s="12" t="s">
        <v>11</v>
      </c>
      <c r="E10753" s="64" t="s">
        <v>28828</v>
      </c>
      <c r="F10753" s="64" t="s">
        <v>28829</v>
      </c>
      <c r="G10753" s="64" t="s">
        <v>28830</v>
      </c>
      <c r="H10753" s="65">
        <v>316.8</v>
      </c>
    </row>
    <row r="10754" spans="1:8" x14ac:dyDescent="0.25">
      <c r="A10754" s="45">
        <v>44101</v>
      </c>
      <c r="B10754" s="12" t="s">
        <v>10</v>
      </c>
      <c r="C10754" s="12"/>
      <c r="D10754" s="12" t="s">
        <v>11</v>
      </c>
      <c r="E10754" s="64" t="s">
        <v>28831</v>
      </c>
      <c r="F10754" s="64" t="s">
        <v>28832</v>
      </c>
      <c r="G10754" s="64" t="s">
        <v>28833</v>
      </c>
      <c r="H10754" s="65">
        <v>316.8</v>
      </c>
    </row>
    <row r="10755" spans="1:8" x14ac:dyDescent="0.25">
      <c r="A10755" s="45">
        <v>44101</v>
      </c>
      <c r="B10755" s="12" t="s">
        <v>10</v>
      </c>
      <c r="C10755" s="12"/>
      <c r="D10755" s="12" t="s">
        <v>11</v>
      </c>
      <c r="E10755" s="64" t="s">
        <v>28834</v>
      </c>
      <c r="F10755" s="64" t="s">
        <v>28835</v>
      </c>
      <c r="G10755" s="64" t="s">
        <v>28836</v>
      </c>
      <c r="H10755" s="65">
        <v>316.8</v>
      </c>
    </row>
    <row r="10756" spans="1:8" x14ac:dyDescent="0.25">
      <c r="A10756" s="45">
        <v>44101</v>
      </c>
      <c r="B10756" s="12" t="s">
        <v>10</v>
      </c>
      <c r="C10756" s="12"/>
      <c r="D10756" s="12" t="s">
        <v>11</v>
      </c>
      <c r="E10756" s="64" t="s">
        <v>28837</v>
      </c>
      <c r="F10756" s="64" t="s">
        <v>28838</v>
      </c>
      <c r="G10756" s="64" t="s">
        <v>28839</v>
      </c>
      <c r="H10756" s="65">
        <v>316.8</v>
      </c>
    </row>
    <row r="10757" spans="1:8" x14ac:dyDescent="0.25">
      <c r="A10757" s="45">
        <v>44101</v>
      </c>
      <c r="B10757" s="12" t="s">
        <v>10</v>
      </c>
      <c r="C10757" s="12"/>
      <c r="D10757" s="12" t="s">
        <v>11</v>
      </c>
      <c r="E10757" s="64" t="s">
        <v>28840</v>
      </c>
      <c r="F10757" s="64" t="s">
        <v>28841</v>
      </c>
      <c r="G10757" s="64" t="s">
        <v>28842</v>
      </c>
      <c r="H10757" s="65">
        <v>316.8</v>
      </c>
    </row>
    <row r="10758" spans="1:8" x14ac:dyDescent="0.25">
      <c r="A10758" s="45">
        <v>44101</v>
      </c>
      <c r="B10758" s="12" t="s">
        <v>10</v>
      </c>
      <c r="C10758" s="12"/>
      <c r="D10758" s="12" t="s">
        <v>11</v>
      </c>
      <c r="E10758" s="64" t="s">
        <v>28843</v>
      </c>
      <c r="F10758" s="64" t="s">
        <v>28844</v>
      </c>
      <c r="G10758" s="64" t="s">
        <v>28845</v>
      </c>
      <c r="H10758" s="65">
        <v>316.8</v>
      </c>
    </row>
    <row r="10759" spans="1:8" x14ac:dyDescent="0.25">
      <c r="A10759" s="45">
        <v>44101</v>
      </c>
      <c r="B10759" s="12" t="s">
        <v>10</v>
      </c>
      <c r="C10759" s="12"/>
      <c r="D10759" s="12" t="s">
        <v>11</v>
      </c>
      <c r="E10759" s="64" t="s">
        <v>28846</v>
      </c>
      <c r="F10759" s="64" t="s">
        <v>28847</v>
      </c>
      <c r="G10759" s="64" t="s">
        <v>28848</v>
      </c>
      <c r="H10759" s="65">
        <v>316.8</v>
      </c>
    </row>
    <row r="10760" spans="1:8" x14ac:dyDescent="0.25">
      <c r="A10760" s="45">
        <v>44101</v>
      </c>
      <c r="B10760" s="12" t="s">
        <v>10</v>
      </c>
      <c r="C10760" s="12"/>
      <c r="D10760" s="12" t="s">
        <v>11</v>
      </c>
      <c r="E10760" s="64" t="s">
        <v>28849</v>
      </c>
      <c r="F10760" s="64" t="s">
        <v>28850</v>
      </c>
      <c r="G10760" s="64" t="s">
        <v>28851</v>
      </c>
      <c r="H10760" s="65">
        <v>316.8</v>
      </c>
    </row>
    <row r="10761" spans="1:8" x14ac:dyDescent="0.25">
      <c r="A10761" s="45">
        <v>44101</v>
      </c>
      <c r="B10761" s="12" t="s">
        <v>10</v>
      </c>
      <c r="C10761" s="12"/>
      <c r="D10761" s="12" t="s">
        <v>11</v>
      </c>
      <c r="E10761" s="64" t="s">
        <v>28852</v>
      </c>
      <c r="F10761" s="64" t="s">
        <v>28853</v>
      </c>
      <c r="G10761" s="64" t="s">
        <v>28854</v>
      </c>
      <c r="H10761" s="65">
        <v>316.8</v>
      </c>
    </row>
    <row r="10762" spans="1:8" x14ac:dyDescent="0.25">
      <c r="A10762" s="45">
        <v>44101</v>
      </c>
      <c r="B10762" s="12" t="s">
        <v>10</v>
      </c>
      <c r="C10762" s="12"/>
      <c r="D10762" s="12" t="s">
        <v>11</v>
      </c>
      <c r="E10762" s="64" t="s">
        <v>28855</v>
      </c>
      <c r="F10762" s="64" t="s">
        <v>28856</v>
      </c>
      <c r="G10762" s="64" t="s">
        <v>28857</v>
      </c>
      <c r="H10762" s="65">
        <v>316.8</v>
      </c>
    </row>
    <row r="10763" spans="1:8" x14ac:dyDescent="0.25">
      <c r="A10763" s="45">
        <v>44101</v>
      </c>
      <c r="B10763" s="12" t="s">
        <v>10</v>
      </c>
      <c r="C10763" s="12"/>
      <c r="D10763" s="12" t="s">
        <v>11</v>
      </c>
      <c r="E10763" s="64" t="s">
        <v>28858</v>
      </c>
      <c r="F10763" s="64" t="s">
        <v>28859</v>
      </c>
      <c r="G10763" s="64" t="s">
        <v>28860</v>
      </c>
      <c r="H10763" s="65">
        <v>316.8</v>
      </c>
    </row>
    <row r="10764" spans="1:8" x14ac:dyDescent="0.25">
      <c r="A10764" s="45">
        <v>44101</v>
      </c>
      <c r="B10764" s="12" t="s">
        <v>10</v>
      </c>
      <c r="C10764" s="12"/>
      <c r="D10764" s="12" t="s">
        <v>11</v>
      </c>
      <c r="E10764" s="64" t="s">
        <v>28861</v>
      </c>
      <c r="F10764" s="64" t="s">
        <v>28862</v>
      </c>
      <c r="G10764" s="64" t="s">
        <v>28863</v>
      </c>
      <c r="H10764" s="65">
        <v>316.8</v>
      </c>
    </row>
    <row r="10765" spans="1:8" x14ac:dyDescent="0.25">
      <c r="A10765" s="45">
        <v>44101</v>
      </c>
      <c r="B10765" s="12" t="s">
        <v>10</v>
      </c>
      <c r="C10765" s="12"/>
      <c r="D10765" s="12" t="s">
        <v>11</v>
      </c>
      <c r="E10765" s="64" t="s">
        <v>28864</v>
      </c>
      <c r="F10765" s="64" t="s">
        <v>28865</v>
      </c>
      <c r="G10765" s="64" t="s">
        <v>28866</v>
      </c>
      <c r="H10765" s="65">
        <v>316.8</v>
      </c>
    </row>
    <row r="10766" spans="1:8" x14ac:dyDescent="0.25">
      <c r="A10766" s="45">
        <v>44101</v>
      </c>
      <c r="B10766" s="12" t="s">
        <v>10</v>
      </c>
      <c r="C10766" s="12"/>
      <c r="D10766" s="12" t="s">
        <v>11</v>
      </c>
      <c r="E10766" s="64" t="s">
        <v>28867</v>
      </c>
      <c r="F10766" s="64" t="s">
        <v>28868</v>
      </c>
      <c r="G10766" s="64" t="s">
        <v>28869</v>
      </c>
      <c r="H10766" s="65">
        <v>316.8</v>
      </c>
    </row>
    <row r="10767" spans="1:8" x14ac:dyDescent="0.25">
      <c r="A10767" s="45">
        <v>44101</v>
      </c>
      <c r="B10767" s="12" t="s">
        <v>10</v>
      </c>
      <c r="C10767" s="12"/>
      <c r="D10767" s="12" t="s">
        <v>11</v>
      </c>
      <c r="E10767" s="64" t="s">
        <v>28870</v>
      </c>
      <c r="F10767" s="64" t="s">
        <v>28871</v>
      </c>
      <c r="G10767" s="64" t="s">
        <v>28872</v>
      </c>
      <c r="H10767" s="65">
        <v>316.8</v>
      </c>
    </row>
    <row r="10768" spans="1:8" x14ac:dyDescent="0.25">
      <c r="A10768" s="45">
        <v>44101</v>
      </c>
      <c r="B10768" s="12" t="s">
        <v>10</v>
      </c>
      <c r="C10768" s="12"/>
      <c r="D10768" s="12" t="s">
        <v>11</v>
      </c>
      <c r="E10768" s="64" t="s">
        <v>28873</v>
      </c>
      <c r="F10768" s="64" t="s">
        <v>28874</v>
      </c>
      <c r="G10768" s="64" t="s">
        <v>28875</v>
      </c>
      <c r="H10768" s="65">
        <v>316.8</v>
      </c>
    </row>
    <row r="10769" spans="1:8" x14ac:dyDescent="0.25">
      <c r="A10769" s="45">
        <v>44101</v>
      </c>
      <c r="B10769" s="12" t="s">
        <v>10</v>
      </c>
      <c r="C10769" s="12"/>
      <c r="D10769" s="12" t="s">
        <v>11</v>
      </c>
      <c r="E10769" s="64" t="s">
        <v>28876</v>
      </c>
      <c r="F10769" s="64" t="s">
        <v>28877</v>
      </c>
      <c r="G10769" s="64" t="s">
        <v>28878</v>
      </c>
      <c r="H10769" s="65">
        <v>316.8</v>
      </c>
    </row>
    <row r="10770" spans="1:8" x14ac:dyDescent="0.25">
      <c r="A10770" s="45">
        <v>44101</v>
      </c>
      <c r="B10770" s="12" t="s">
        <v>10</v>
      </c>
      <c r="C10770" s="12"/>
      <c r="D10770" s="12" t="s">
        <v>11</v>
      </c>
      <c r="E10770" s="64" t="s">
        <v>28879</v>
      </c>
      <c r="F10770" s="64" t="s">
        <v>28880</v>
      </c>
      <c r="G10770" s="64" t="s">
        <v>28881</v>
      </c>
      <c r="H10770" s="65">
        <v>316.8</v>
      </c>
    </row>
    <row r="10771" spans="1:8" x14ac:dyDescent="0.25">
      <c r="A10771" s="45">
        <v>44101</v>
      </c>
      <c r="B10771" s="12" t="s">
        <v>10</v>
      </c>
      <c r="C10771" s="12"/>
      <c r="D10771" s="12" t="s">
        <v>11</v>
      </c>
      <c r="E10771" s="64" t="s">
        <v>28882</v>
      </c>
      <c r="F10771" s="64" t="s">
        <v>28883</v>
      </c>
      <c r="G10771" s="64" t="s">
        <v>28884</v>
      </c>
      <c r="H10771" s="65">
        <v>316.8</v>
      </c>
    </row>
    <row r="10772" spans="1:8" x14ac:dyDescent="0.25">
      <c r="A10772" s="45">
        <v>44101</v>
      </c>
      <c r="B10772" s="12" t="s">
        <v>10</v>
      </c>
      <c r="C10772" s="12"/>
      <c r="D10772" s="12" t="s">
        <v>11</v>
      </c>
      <c r="E10772" s="64" t="s">
        <v>28885</v>
      </c>
      <c r="F10772" s="64" t="s">
        <v>28886</v>
      </c>
      <c r="G10772" s="64" t="s">
        <v>28887</v>
      </c>
      <c r="H10772" s="65">
        <v>316.8</v>
      </c>
    </row>
    <row r="10773" spans="1:8" x14ac:dyDescent="0.25">
      <c r="A10773" s="45">
        <v>44101</v>
      </c>
      <c r="B10773" s="12" t="s">
        <v>10</v>
      </c>
      <c r="C10773" s="12"/>
      <c r="D10773" s="12" t="s">
        <v>11</v>
      </c>
      <c r="E10773" s="64" t="s">
        <v>28888</v>
      </c>
      <c r="F10773" s="64" t="s">
        <v>28889</v>
      </c>
      <c r="G10773" s="64" t="s">
        <v>28890</v>
      </c>
      <c r="H10773" s="65">
        <v>316.8</v>
      </c>
    </row>
    <row r="10774" spans="1:8" x14ac:dyDescent="0.25">
      <c r="A10774" s="45">
        <v>44101</v>
      </c>
      <c r="B10774" s="12" t="s">
        <v>10</v>
      </c>
      <c r="C10774" s="12"/>
      <c r="D10774" s="12" t="s">
        <v>11</v>
      </c>
      <c r="E10774" s="64" t="s">
        <v>28891</v>
      </c>
      <c r="F10774" s="64" t="s">
        <v>28892</v>
      </c>
      <c r="G10774" s="64" t="s">
        <v>28893</v>
      </c>
      <c r="H10774" s="65">
        <v>316.8</v>
      </c>
    </row>
    <row r="10775" spans="1:8" x14ac:dyDescent="0.25">
      <c r="A10775" s="45">
        <v>44101</v>
      </c>
      <c r="B10775" s="12" t="s">
        <v>10</v>
      </c>
      <c r="C10775" s="12"/>
      <c r="D10775" s="12" t="s">
        <v>11</v>
      </c>
      <c r="E10775" s="64" t="s">
        <v>28894</v>
      </c>
      <c r="F10775" s="64" t="s">
        <v>28895</v>
      </c>
      <c r="G10775" s="64" t="s">
        <v>28896</v>
      </c>
      <c r="H10775" s="65">
        <v>316.8</v>
      </c>
    </row>
    <row r="10776" spans="1:8" x14ac:dyDescent="0.25">
      <c r="A10776" s="45">
        <v>44101</v>
      </c>
      <c r="B10776" s="12" t="s">
        <v>10</v>
      </c>
      <c r="C10776" s="12"/>
      <c r="D10776" s="12" t="s">
        <v>11</v>
      </c>
      <c r="E10776" s="64" t="s">
        <v>28897</v>
      </c>
      <c r="F10776" s="64" t="s">
        <v>28898</v>
      </c>
      <c r="G10776" s="64" t="s">
        <v>28899</v>
      </c>
      <c r="H10776" s="65">
        <v>316.8</v>
      </c>
    </row>
    <row r="10777" spans="1:8" x14ac:dyDescent="0.25">
      <c r="A10777" s="45">
        <v>44101</v>
      </c>
      <c r="B10777" s="12" t="s">
        <v>10</v>
      </c>
      <c r="C10777" s="12"/>
      <c r="D10777" s="12" t="s">
        <v>11</v>
      </c>
      <c r="E10777" s="64" t="s">
        <v>28900</v>
      </c>
      <c r="F10777" s="64" t="s">
        <v>28901</v>
      </c>
      <c r="G10777" s="64" t="s">
        <v>28902</v>
      </c>
      <c r="H10777" s="65">
        <v>316.8</v>
      </c>
    </row>
    <row r="10778" spans="1:8" x14ac:dyDescent="0.25">
      <c r="A10778" s="45">
        <v>44101</v>
      </c>
      <c r="B10778" s="12" t="s">
        <v>10</v>
      </c>
      <c r="C10778" s="12"/>
      <c r="D10778" s="12" t="s">
        <v>11</v>
      </c>
      <c r="E10778" s="64" t="s">
        <v>28903</v>
      </c>
      <c r="F10778" s="64" t="s">
        <v>28904</v>
      </c>
      <c r="G10778" s="64" t="s">
        <v>28905</v>
      </c>
      <c r="H10778" s="65">
        <v>316.8</v>
      </c>
    </row>
    <row r="10779" spans="1:8" x14ac:dyDescent="0.25">
      <c r="A10779" s="45">
        <v>44101</v>
      </c>
      <c r="B10779" s="12" t="s">
        <v>10</v>
      </c>
      <c r="C10779" s="12"/>
      <c r="D10779" s="12" t="s">
        <v>11</v>
      </c>
      <c r="E10779" s="64" t="s">
        <v>28906</v>
      </c>
      <c r="F10779" s="64" t="s">
        <v>28907</v>
      </c>
      <c r="G10779" s="64" t="s">
        <v>28908</v>
      </c>
      <c r="H10779" s="65">
        <v>316.8</v>
      </c>
    </row>
    <row r="10780" spans="1:8" x14ac:dyDescent="0.25">
      <c r="A10780" s="45">
        <v>44101</v>
      </c>
      <c r="B10780" s="12" t="s">
        <v>10</v>
      </c>
      <c r="C10780" s="12"/>
      <c r="D10780" s="12" t="s">
        <v>11</v>
      </c>
      <c r="E10780" s="64" t="s">
        <v>28909</v>
      </c>
      <c r="F10780" s="64" t="s">
        <v>28910</v>
      </c>
      <c r="G10780" s="64" t="s">
        <v>28911</v>
      </c>
      <c r="H10780" s="65">
        <v>316.8</v>
      </c>
    </row>
    <row r="10781" spans="1:8" x14ac:dyDescent="0.25">
      <c r="A10781" s="45">
        <v>44101</v>
      </c>
      <c r="B10781" s="12" t="s">
        <v>10</v>
      </c>
      <c r="C10781" s="12"/>
      <c r="D10781" s="12" t="s">
        <v>11</v>
      </c>
      <c r="E10781" s="64" t="s">
        <v>28912</v>
      </c>
      <c r="F10781" s="64" t="s">
        <v>28913</v>
      </c>
      <c r="G10781" s="64" t="s">
        <v>28914</v>
      </c>
      <c r="H10781" s="65">
        <v>316.8</v>
      </c>
    </row>
    <row r="10782" spans="1:8" x14ac:dyDescent="0.25">
      <c r="A10782" s="45">
        <v>44101</v>
      </c>
      <c r="B10782" s="12" t="s">
        <v>10</v>
      </c>
      <c r="C10782" s="12"/>
      <c r="D10782" s="12" t="s">
        <v>11</v>
      </c>
      <c r="E10782" s="64" t="s">
        <v>28915</v>
      </c>
      <c r="F10782" s="64" t="s">
        <v>10023</v>
      </c>
      <c r="G10782" s="64" t="s">
        <v>28916</v>
      </c>
      <c r="H10782" s="65">
        <v>316.8</v>
      </c>
    </row>
    <row r="10783" spans="1:8" x14ac:dyDescent="0.25">
      <c r="A10783" s="45">
        <v>44101</v>
      </c>
      <c r="B10783" s="12" t="s">
        <v>10</v>
      </c>
      <c r="C10783" s="12"/>
      <c r="D10783" s="12" t="s">
        <v>11</v>
      </c>
      <c r="E10783" s="64" t="s">
        <v>28917</v>
      </c>
      <c r="F10783" s="64" t="s">
        <v>28918</v>
      </c>
      <c r="G10783" s="64" t="s">
        <v>28919</v>
      </c>
      <c r="H10783" s="65">
        <v>316.8</v>
      </c>
    </row>
    <row r="10784" spans="1:8" x14ac:dyDescent="0.25">
      <c r="A10784" s="45">
        <v>44101</v>
      </c>
      <c r="B10784" s="12" t="s">
        <v>10</v>
      </c>
      <c r="C10784" s="12"/>
      <c r="D10784" s="12" t="s">
        <v>11</v>
      </c>
      <c r="E10784" s="64" t="s">
        <v>28920</v>
      </c>
      <c r="F10784" s="64" t="s">
        <v>28921</v>
      </c>
      <c r="G10784" s="64" t="s">
        <v>28922</v>
      </c>
      <c r="H10784" s="65">
        <v>316.8</v>
      </c>
    </row>
    <row r="10785" spans="1:8" x14ac:dyDescent="0.25">
      <c r="A10785" s="45">
        <v>44101</v>
      </c>
      <c r="B10785" s="12" t="s">
        <v>10</v>
      </c>
      <c r="C10785" s="12"/>
      <c r="D10785" s="12" t="s">
        <v>11</v>
      </c>
      <c r="E10785" s="64" t="s">
        <v>28923</v>
      </c>
      <c r="F10785" s="64" t="s">
        <v>28924</v>
      </c>
      <c r="G10785" s="64" t="s">
        <v>28925</v>
      </c>
      <c r="H10785" s="65">
        <v>316.8</v>
      </c>
    </row>
    <row r="10786" spans="1:8" x14ac:dyDescent="0.25">
      <c r="A10786" s="45">
        <v>44101</v>
      </c>
      <c r="B10786" s="12" t="s">
        <v>10</v>
      </c>
      <c r="C10786" s="12"/>
      <c r="D10786" s="12" t="s">
        <v>11</v>
      </c>
      <c r="E10786" s="64" t="s">
        <v>28926</v>
      </c>
      <c r="F10786" s="64" t="s">
        <v>9827</v>
      </c>
      <c r="G10786" s="64" t="s">
        <v>28927</v>
      </c>
      <c r="H10786" s="65">
        <v>316.8</v>
      </c>
    </row>
    <row r="10787" spans="1:8" x14ac:dyDescent="0.25">
      <c r="A10787" s="45">
        <v>44101</v>
      </c>
      <c r="B10787" s="12" t="s">
        <v>10</v>
      </c>
      <c r="C10787" s="12"/>
      <c r="D10787" s="12" t="s">
        <v>11</v>
      </c>
      <c r="E10787" s="64" t="s">
        <v>28928</v>
      </c>
      <c r="F10787" s="64" t="s">
        <v>28929</v>
      </c>
      <c r="G10787" s="64" t="s">
        <v>28930</v>
      </c>
      <c r="H10787" s="65">
        <v>316.8</v>
      </c>
    </row>
    <row r="10788" spans="1:8" x14ac:dyDescent="0.25">
      <c r="A10788" s="45">
        <v>44101</v>
      </c>
      <c r="B10788" s="12" t="s">
        <v>10</v>
      </c>
      <c r="C10788" s="12"/>
      <c r="D10788" s="12" t="s">
        <v>11</v>
      </c>
      <c r="E10788" s="64" t="s">
        <v>28931</v>
      </c>
      <c r="F10788" s="64" t="s">
        <v>28932</v>
      </c>
      <c r="G10788" s="64" t="s">
        <v>28933</v>
      </c>
      <c r="H10788" s="65">
        <v>316.8</v>
      </c>
    </row>
    <row r="10789" spans="1:8" x14ac:dyDescent="0.25">
      <c r="A10789" s="45">
        <v>44101</v>
      </c>
      <c r="B10789" s="12" t="s">
        <v>10</v>
      </c>
      <c r="C10789" s="12"/>
      <c r="D10789" s="12" t="s">
        <v>11</v>
      </c>
      <c r="E10789" s="64" t="s">
        <v>28934</v>
      </c>
      <c r="F10789" s="64" t="s">
        <v>28935</v>
      </c>
      <c r="G10789" s="64" t="s">
        <v>28936</v>
      </c>
      <c r="H10789" s="65">
        <v>316.8</v>
      </c>
    </row>
    <row r="10790" spans="1:8" x14ac:dyDescent="0.25">
      <c r="A10790" s="45">
        <v>44101</v>
      </c>
      <c r="B10790" s="12" t="s">
        <v>10</v>
      </c>
      <c r="C10790" s="12"/>
      <c r="D10790" s="12" t="s">
        <v>11</v>
      </c>
      <c r="E10790" s="64" t="s">
        <v>28937</v>
      </c>
      <c r="F10790" s="64" t="s">
        <v>28938</v>
      </c>
      <c r="G10790" s="64" t="s">
        <v>28939</v>
      </c>
      <c r="H10790" s="65">
        <v>316.8</v>
      </c>
    </row>
    <row r="10791" spans="1:8" x14ac:dyDescent="0.25">
      <c r="A10791" s="45">
        <v>44101</v>
      </c>
      <c r="B10791" s="12" t="s">
        <v>10</v>
      </c>
      <c r="C10791" s="12"/>
      <c r="D10791" s="12" t="s">
        <v>11</v>
      </c>
      <c r="E10791" s="64" t="s">
        <v>28940</v>
      </c>
      <c r="F10791" s="64" t="s">
        <v>28941</v>
      </c>
      <c r="G10791" s="64" t="s">
        <v>28942</v>
      </c>
      <c r="H10791" s="65">
        <v>316.8</v>
      </c>
    </row>
    <row r="10792" spans="1:8" x14ac:dyDescent="0.25">
      <c r="A10792" s="45">
        <v>44101</v>
      </c>
      <c r="B10792" s="12" t="s">
        <v>10</v>
      </c>
      <c r="C10792" s="12"/>
      <c r="D10792" s="12" t="s">
        <v>11</v>
      </c>
      <c r="E10792" s="64" t="s">
        <v>28943</v>
      </c>
      <c r="F10792" s="64" t="s">
        <v>28944</v>
      </c>
      <c r="G10792" s="64" t="s">
        <v>28945</v>
      </c>
      <c r="H10792" s="65">
        <v>316.8</v>
      </c>
    </row>
    <row r="10793" spans="1:8" x14ac:dyDescent="0.25">
      <c r="A10793" s="45">
        <v>44101</v>
      </c>
      <c r="B10793" s="12" t="s">
        <v>10</v>
      </c>
      <c r="C10793" s="12"/>
      <c r="D10793" s="12" t="s">
        <v>11</v>
      </c>
      <c r="E10793" s="64" t="s">
        <v>28946</v>
      </c>
      <c r="F10793" s="64" t="s">
        <v>28947</v>
      </c>
      <c r="G10793" s="64" t="s">
        <v>28948</v>
      </c>
      <c r="H10793" s="65">
        <v>316.8</v>
      </c>
    </row>
    <row r="10794" spans="1:8" x14ac:dyDescent="0.25">
      <c r="A10794" s="45">
        <v>44101</v>
      </c>
      <c r="B10794" s="12" t="s">
        <v>10</v>
      </c>
      <c r="C10794" s="12"/>
      <c r="D10794" s="12" t="s">
        <v>11</v>
      </c>
      <c r="E10794" s="64" t="s">
        <v>28949</v>
      </c>
      <c r="F10794" s="64" t="s">
        <v>28950</v>
      </c>
      <c r="G10794" s="64" t="s">
        <v>28951</v>
      </c>
      <c r="H10794" s="65">
        <v>316.8</v>
      </c>
    </row>
    <row r="10795" spans="1:8" x14ac:dyDescent="0.25">
      <c r="A10795" s="45">
        <v>44101</v>
      </c>
      <c r="B10795" s="12" t="s">
        <v>10</v>
      </c>
      <c r="C10795" s="12"/>
      <c r="D10795" s="12" t="s">
        <v>11</v>
      </c>
      <c r="E10795" s="64" t="s">
        <v>28952</v>
      </c>
      <c r="F10795" s="64" t="s">
        <v>28953</v>
      </c>
      <c r="G10795" s="64" t="s">
        <v>28954</v>
      </c>
      <c r="H10795" s="65">
        <v>316.8</v>
      </c>
    </row>
    <row r="10796" spans="1:8" x14ac:dyDescent="0.25">
      <c r="A10796" s="45">
        <v>44101</v>
      </c>
      <c r="B10796" s="12" t="s">
        <v>10</v>
      </c>
      <c r="C10796" s="12"/>
      <c r="D10796" s="12" t="s">
        <v>11</v>
      </c>
      <c r="E10796" s="64" t="s">
        <v>28955</v>
      </c>
      <c r="F10796" s="64" t="s">
        <v>28956</v>
      </c>
      <c r="G10796" s="64" t="s">
        <v>28957</v>
      </c>
      <c r="H10796" s="65">
        <v>316.8</v>
      </c>
    </row>
    <row r="10797" spans="1:8" x14ac:dyDescent="0.25">
      <c r="A10797" s="45">
        <v>44101</v>
      </c>
      <c r="B10797" s="12" t="s">
        <v>10</v>
      </c>
      <c r="C10797" s="12"/>
      <c r="D10797" s="12" t="s">
        <v>11</v>
      </c>
      <c r="E10797" s="64" t="s">
        <v>28958</v>
      </c>
      <c r="F10797" s="64" t="s">
        <v>28959</v>
      </c>
      <c r="G10797" s="64" t="s">
        <v>28960</v>
      </c>
      <c r="H10797" s="65">
        <v>316.8</v>
      </c>
    </row>
    <row r="10798" spans="1:8" x14ac:dyDescent="0.25">
      <c r="A10798" s="45">
        <v>44101</v>
      </c>
      <c r="B10798" s="12" t="s">
        <v>10</v>
      </c>
      <c r="C10798" s="12"/>
      <c r="D10798" s="12" t="s">
        <v>11</v>
      </c>
      <c r="E10798" s="64" t="s">
        <v>28961</v>
      </c>
      <c r="F10798" s="64" t="s">
        <v>28962</v>
      </c>
      <c r="G10798" s="64" t="s">
        <v>28963</v>
      </c>
      <c r="H10798" s="65">
        <v>316.8</v>
      </c>
    </row>
    <row r="10799" spans="1:8" x14ac:dyDescent="0.25">
      <c r="A10799" s="45">
        <v>44101</v>
      </c>
      <c r="B10799" s="12" t="s">
        <v>10</v>
      </c>
      <c r="C10799" s="12"/>
      <c r="D10799" s="12" t="s">
        <v>11</v>
      </c>
      <c r="E10799" s="64" t="s">
        <v>28964</v>
      </c>
      <c r="F10799" s="64" t="s">
        <v>9891</v>
      </c>
      <c r="G10799" s="64" t="s">
        <v>28965</v>
      </c>
      <c r="H10799" s="65">
        <v>316.8</v>
      </c>
    </row>
    <row r="10800" spans="1:8" x14ac:dyDescent="0.25">
      <c r="A10800" s="45">
        <v>44101</v>
      </c>
      <c r="B10800" s="12" t="s">
        <v>10</v>
      </c>
      <c r="C10800" s="12"/>
      <c r="D10800" s="12" t="s">
        <v>11</v>
      </c>
      <c r="E10800" s="64" t="s">
        <v>28966</v>
      </c>
      <c r="F10800" s="64" t="s">
        <v>28967</v>
      </c>
      <c r="G10800" s="64" t="s">
        <v>28968</v>
      </c>
      <c r="H10800" s="65">
        <v>316.8</v>
      </c>
    </row>
    <row r="10801" spans="1:8" x14ac:dyDescent="0.25">
      <c r="A10801" s="45">
        <v>44101</v>
      </c>
      <c r="B10801" s="12" t="s">
        <v>10</v>
      </c>
      <c r="C10801" s="12"/>
      <c r="D10801" s="12" t="s">
        <v>11</v>
      </c>
      <c r="E10801" s="64" t="s">
        <v>28969</v>
      </c>
      <c r="F10801" s="64" t="s">
        <v>28970</v>
      </c>
      <c r="G10801" s="64" t="s">
        <v>28971</v>
      </c>
      <c r="H10801" s="65">
        <v>316.8</v>
      </c>
    </row>
    <row r="10802" spans="1:8" x14ac:dyDescent="0.25">
      <c r="A10802" s="45">
        <v>44101</v>
      </c>
      <c r="B10802" s="12" t="s">
        <v>10</v>
      </c>
      <c r="C10802" s="12"/>
      <c r="D10802" s="12" t="s">
        <v>11</v>
      </c>
      <c r="E10802" s="64" t="s">
        <v>28972</v>
      </c>
      <c r="F10802" s="64" t="s">
        <v>28973</v>
      </c>
      <c r="G10802" s="64" t="s">
        <v>28974</v>
      </c>
      <c r="H10802" s="65">
        <v>316.8</v>
      </c>
    </row>
    <row r="10803" spans="1:8" x14ac:dyDescent="0.25">
      <c r="A10803" s="45">
        <v>44101</v>
      </c>
      <c r="B10803" s="12" t="s">
        <v>10</v>
      </c>
      <c r="C10803" s="12"/>
      <c r="D10803" s="12" t="s">
        <v>11</v>
      </c>
      <c r="E10803" s="64" t="s">
        <v>28975</v>
      </c>
      <c r="F10803" s="64" t="s">
        <v>28976</v>
      </c>
      <c r="G10803" s="64" t="s">
        <v>28977</v>
      </c>
      <c r="H10803" s="65">
        <v>316.8</v>
      </c>
    </row>
    <row r="10804" spans="1:8" x14ac:dyDescent="0.25">
      <c r="A10804" s="45">
        <v>44101</v>
      </c>
      <c r="B10804" s="12" t="s">
        <v>10</v>
      </c>
      <c r="C10804" s="12"/>
      <c r="D10804" s="12" t="s">
        <v>11</v>
      </c>
      <c r="E10804" s="64" t="s">
        <v>28978</v>
      </c>
      <c r="F10804" s="64" t="s">
        <v>28979</v>
      </c>
      <c r="G10804" s="64" t="s">
        <v>28980</v>
      </c>
      <c r="H10804" s="65">
        <v>316.8</v>
      </c>
    </row>
    <row r="10805" spans="1:8" x14ac:dyDescent="0.25">
      <c r="A10805" s="45">
        <v>44101</v>
      </c>
      <c r="B10805" s="12" t="s">
        <v>10</v>
      </c>
      <c r="C10805" s="12"/>
      <c r="D10805" s="12" t="s">
        <v>11</v>
      </c>
      <c r="E10805" s="64" t="s">
        <v>28981</v>
      </c>
      <c r="F10805" s="64" t="s">
        <v>28982</v>
      </c>
      <c r="G10805" s="64" t="s">
        <v>28983</v>
      </c>
      <c r="H10805" s="65">
        <v>316.8</v>
      </c>
    </row>
    <row r="10806" spans="1:8" x14ac:dyDescent="0.25">
      <c r="A10806" s="45">
        <v>44101</v>
      </c>
      <c r="B10806" s="12" t="s">
        <v>10</v>
      </c>
      <c r="C10806" s="12"/>
      <c r="D10806" s="12" t="s">
        <v>11</v>
      </c>
      <c r="E10806" s="64" t="s">
        <v>28984</v>
      </c>
      <c r="F10806" s="64" t="s">
        <v>28985</v>
      </c>
      <c r="G10806" s="64" t="s">
        <v>28986</v>
      </c>
      <c r="H10806" s="65">
        <v>316.8</v>
      </c>
    </row>
    <row r="10807" spans="1:8" x14ac:dyDescent="0.25">
      <c r="A10807" s="45">
        <v>44101</v>
      </c>
      <c r="B10807" s="12" t="s">
        <v>10</v>
      </c>
      <c r="C10807" s="12"/>
      <c r="D10807" s="12" t="s">
        <v>11</v>
      </c>
      <c r="E10807" s="64" t="s">
        <v>28987</v>
      </c>
      <c r="F10807" s="64" t="s">
        <v>28988</v>
      </c>
      <c r="G10807" s="64" t="s">
        <v>28989</v>
      </c>
      <c r="H10807" s="65">
        <v>316.8</v>
      </c>
    </row>
    <row r="10808" spans="1:8" x14ac:dyDescent="0.25">
      <c r="A10808" s="45">
        <v>44101</v>
      </c>
      <c r="B10808" s="12" t="s">
        <v>10</v>
      </c>
      <c r="C10808" s="12"/>
      <c r="D10808" s="12" t="s">
        <v>11</v>
      </c>
      <c r="E10808" s="64" t="s">
        <v>28990</v>
      </c>
      <c r="F10808" s="64" t="s">
        <v>28991</v>
      </c>
      <c r="G10808" s="64" t="s">
        <v>28992</v>
      </c>
      <c r="H10808" s="65">
        <v>316.8</v>
      </c>
    </row>
    <row r="10809" spans="1:8" x14ac:dyDescent="0.25">
      <c r="A10809" s="45">
        <v>44101</v>
      </c>
      <c r="B10809" s="12" t="s">
        <v>10</v>
      </c>
      <c r="C10809" s="12"/>
      <c r="D10809" s="12" t="s">
        <v>11</v>
      </c>
      <c r="E10809" s="64" t="s">
        <v>28993</v>
      </c>
      <c r="F10809" s="64" t="s">
        <v>28994</v>
      </c>
      <c r="G10809" s="64" t="s">
        <v>28995</v>
      </c>
      <c r="H10809" s="65">
        <v>316.8</v>
      </c>
    </row>
    <row r="10810" spans="1:8" x14ac:dyDescent="0.25">
      <c r="A10810" s="45">
        <v>44101</v>
      </c>
      <c r="B10810" s="12" t="s">
        <v>10</v>
      </c>
      <c r="C10810" s="12"/>
      <c r="D10810" s="12" t="s">
        <v>11</v>
      </c>
      <c r="E10810" s="64" t="s">
        <v>28996</v>
      </c>
      <c r="F10810" s="64" t="s">
        <v>28997</v>
      </c>
      <c r="G10810" s="64" t="s">
        <v>28998</v>
      </c>
      <c r="H10810" s="65">
        <v>316.8</v>
      </c>
    </row>
    <row r="10811" spans="1:8" x14ac:dyDescent="0.25">
      <c r="A10811" s="45">
        <v>44101</v>
      </c>
      <c r="B10811" s="12" t="s">
        <v>10</v>
      </c>
      <c r="C10811" s="12"/>
      <c r="D10811" s="12" t="s">
        <v>11</v>
      </c>
      <c r="E10811" s="64" t="s">
        <v>28999</v>
      </c>
      <c r="F10811" s="64" t="s">
        <v>29000</v>
      </c>
      <c r="G10811" s="64" t="s">
        <v>29001</v>
      </c>
      <c r="H10811" s="65">
        <v>316.8</v>
      </c>
    </row>
    <row r="10812" spans="1:8" x14ac:dyDescent="0.25">
      <c r="A10812" s="45">
        <v>44101</v>
      </c>
      <c r="B10812" s="12" t="s">
        <v>10</v>
      </c>
      <c r="C10812" s="12"/>
      <c r="D10812" s="12" t="s">
        <v>11</v>
      </c>
      <c r="E10812" s="64" t="s">
        <v>29002</v>
      </c>
      <c r="F10812" s="64" t="s">
        <v>29003</v>
      </c>
      <c r="G10812" s="64" t="s">
        <v>29004</v>
      </c>
      <c r="H10812" s="65">
        <v>316.8</v>
      </c>
    </row>
    <row r="10813" spans="1:8" x14ac:dyDescent="0.25">
      <c r="A10813" s="45">
        <v>44101</v>
      </c>
      <c r="B10813" s="12" t="s">
        <v>10</v>
      </c>
      <c r="C10813" s="12"/>
      <c r="D10813" s="12" t="s">
        <v>11</v>
      </c>
      <c r="E10813" s="64" t="s">
        <v>29005</v>
      </c>
      <c r="F10813" s="64" t="s">
        <v>29006</v>
      </c>
      <c r="G10813" s="64" t="s">
        <v>29007</v>
      </c>
      <c r="H10813" s="65">
        <v>316.8</v>
      </c>
    </row>
    <row r="10814" spans="1:8" x14ac:dyDescent="0.25">
      <c r="A10814" s="45">
        <v>44101</v>
      </c>
      <c r="B10814" s="12" t="s">
        <v>10</v>
      </c>
      <c r="C10814" s="12"/>
      <c r="D10814" s="12" t="s">
        <v>11</v>
      </c>
      <c r="E10814" s="64" t="s">
        <v>29008</v>
      </c>
      <c r="F10814" s="64" t="s">
        <v>29009</v>
      </c>
      <c r="G10814" s="64" t="s">
        <v>29010</v>
      </c>
      <c r="H10814" s="65">
        <v>316.8</v>
      </c>
    </row>
    <row r="10815" spans="1:8" x14ac:dyDescent="0.25">
      <c r="A10815" s="45">
        <v>44101</v>
      </c>
      <c r="B10815" s="12" t="s">
        <v>10</v>
      </c>
      <c r="C10815" s="12"/>
      <c r="D10815" s="12" t="s">
        <v>11</v>
      </c>
      <c r="E10815" s="64" t="s">
        <v>29011</v>
      </c>
      <c r="F10815" s="64" t="s">
        <v>29012</v>
      </c>
      <c r="G10815" s="64" t="s">
        <v>29013</v>
      </c>
      <c r="H10815" s="65">
        <v>316.8</v>
      </c>
    </row>
    <row r="10816" spans="1:8" x14ac:dyDescent="0.25">
      <c r="A10816" s="45">
        <v>44101</v>
      </c>
      <c r="B10816" s="12" t="s">
        <v>10</v>
      </c>
      <c r="C10816" s="12"/>
      <c r="D10816" s="12" t="s">
        <v>11</v>
      </c>
      <c r="E10816" s="64" t="s">
        <v>29014</v>
      </c>
      <c r="F10816" s="64" t="s">
        <v>29015</v>
      </c>
      <c r="G10816" s="64" t="s">
        <v>29016</v>
      </c>
      <c r="H10816" s="65">
        <v>316.8</v>
      </c>
    </row>
    <row r="10817" spans="1:8" x14ac:dyDescent="0.25">
      <c r="A10817" s="45">
        <v>44101</v>
      </c>
      <c r="B10817" s="12" t="s">
        <v>10</v>
      </c>
      <c r="C10817" s="12"/>
      <c r="D10817" s="12" t="s">
        <v>11</v>
      </c>
      <c r="E10817" s="64" t="s">
        <v>29017</v>
      </c>
      <c r="F10817" s="64" t="s">
        <v>29018</v>
      </c>
      <c r="G10817" s="64" t="s">
        <v>29019</v>
      </c>
      <c r="H10817" s="65">
        <v>316.8</v>
      </c>
    </row>
    <row r="10818" spans="1:8" x14ac:dyDescent="0.25">
      <c r="A10818" s="45">
        <v>44101</v>
      </c>
      <c r="B10818" s="12" t="s">
        <v>10</v>
      </c>
      <c r="C10818" s="12"/>
      <c r="D10818" s="12" t="s">
        <v>11</v>
      </c>
      <c r="E10818" s="64" t="s">
        <v>29020</v>
      </c>
      <c r="F10818" s="64" t="s">
        <v>29021</v>
      </c>
      <c r="G10818" s="64" t="s">
        <v>29022</v>
      </c>
      <c r="H10818" s="65">
        <v>316.8</v>
      </c>
    </row>
    <row r="10819" spans="1:8" x14ac:dyDescent="0.25">
      <c r="A10819" s="45">
        <v>44101</v>
      </c>
      <c r="B10819" s="12" t="s">
        <v>10</v>
      </c>
      <c r="C10819" s="12"/>
      <c r="D10819" s="12" t="s">
        <v>11</v>
      </c>
      <c r="E10819" s="64" t="s">
        <v>29023</v>
      </c>
      <c r="F10819" s="64" t="s">
        <v>29024</v>
      </c>
      <c r="G10819" s="64" t="s">
        <v>29025</v>
      </c>
      <c r="H10819" s="65">
        <v>316.8</v>
      </c>
    </row>
    <row r="10820" spans="1:8" x14ac:dyDescent="0.25">
      <c r="A10820" s="45">
        <v>44101</v>
      </c>
      <c r="B10820" s="12" t="s">
        <v>10</v>
      </c>
      <c r="C10820" s="12"/>
      <c r="D10820" s="12" t="s">
        <v>11</v>
      </c>
      <c r="E10820" s="64" t="s">
        <v>29026</v>
      </c>
      <c r="F10820" s="64" t="s">
        <v>29027</v>
      </c>
      <c r="G10820" s="64" t="s">
        <v>29028</v>
      </c>
      <c r="H10820" s="65">
        <v>316.8</v>
      </c>
    </row>
    <row r="10821" spans="1:8" x14ac:dyDescent="0.25">
      <c r="A10821" s="45">
        <v>44101</v>
      </c>
      <c r="B10821" s="12" t="s">
        <v>10</v>
      </c>
      <c r="C10821" s="12"/>
      <c r="D10821" s="12" t="s">
        <v>11</v>
      </c>
      <c r="E10821" s="64" t="s">
        <v>29029</v>
      </c>
      <c r="F10821" s="64" t="s">
        <v>29030</v>
      </c>
      <c r="G10821" s="64" t="s">
        <v>29031</v>
      </c>
      <c r="H10821" s="65">
        <v>316.8</v>
      </c>
    </row>
    <row r="10822" spans="1:8" x14ac:dyDescent="0.25">
      <c r="A10822" s="45">
        <v>44101</v>
      </c>
      <c r="B10822" s="12" t="s">
        <v>10</v>
      </c>
      <c r="C10822" s="12"/>
      <c r="D10822" s="12" t="s">
        <v>11</v>
      </c>
      <c r="E10822" s="64" t="s">
        <v>29032</v>
      </c>
      <c r="F10822" s="64" t="s">
        <v>29033</v>
      </c>
      <c r="G10822" s="64" t="s">
        <v>29034</v>
      </c>
      <c r="H10822" s="65">
        <v>316.8</v>
      </c>
    </row>
    <row r="10823" spans="1:8" x14ac:dyDescent="0.25">
      <c r="A10823" s="45">
        <v>44101</v>
      </c>
      <c r="B10823" s="12" t="s">
        <v>10</v>
      </c>
      <c r="C10823" s="12"/>
      <c r="D10823" s="12" t="s">
        <v>11</v>
      </c>
      <c r="E10823" s="64" t="s">
        <v>29035</v>
      </c>
      <c r="F10823" s="64" t="s">
        <v>29036</v>
      </c>
      <c r="G10823" s="64" t="s">
        <v>29037</v>
      </c>
      <c r="H10823" s="65">
        <v>316.8</v>
      </c>
    </row>
    <row r="10824" spans="1:8" x14ac:dyDescent="0.25">
      <c r="A10824" s="45">
        <v>44101</v>
      </c>
      <c r="B10824" s="12" t="s">
        <v>10</v>
      </c>
      <c r="C10824" s="12"/>
      <c r="D10824" s="12" t="s">
        <v>11</v>
      </c>
      <c r="E10824" s="64" t="s">
        <v>29038</v>
      </c>
      <c r="F10824" s="64" t="s">
        <v>29039</v>
      </c>
      <c r="G10824" s="64" t="s">
        <v>29040</v>
      </c>
      <c r="H10824" s="65">
        <v>316.8</v>
      </c>
    </row>
    <row r="10825" spans="1:8" x14ac:dyDescent="0.25">
      <c r="A10825" s="45">
        <v>44101</v>
      </c>
      <c r="B10825" s="12" t="s">
        <v>10</v>
      </c>
      <c r="C10825" s="12"/>
      <c r="D10825" s="12" t="s">
        <v>11</v>
      </c>
      <c r="E10825" s="64" t="s">
        <v>29041</v>
      </c>
      <c r="F10825" s="64" t="s">
        <v>29042</v>
      </c>
      <c r="G10825" s="64" t="s">
        <v>29043</v>
      </c>
      <c r="H10825" s="65">
        <v>316.8</v>
      </c>
    </row>
    <row r="10826" spans="1:8" x14ac:dyDescent="0.25">
      <c r="A10826" s="45">
        <v>44101</v>
      </c>
      <c r="B10826" s="12" t="s">
        <v>10</v>
      </c>
      <c r="C10826" s="12"/>
      <c r="D10826" s="12" t="s">
        <v>11</v>
      </c>
      <c r="E10826" s="64" t="s">
        <v>29044</v>
      </c>
      <c r="F10826" s="64" t="s">
        <v>29045</v>
      </c>
      <c r="G10826" s="64" t="s">
        <v>29046</v>
      </c>
      <c r="H10826" s="65">
        <v>316.8</v>
      </c>
    </row>
    <row r="10827" spans="1:8" x14ac:dyDescent="0.25">
      <c r="A10827" s="45">
        <v>44101</v>
      </c>
      <c r="B10827" s="12" t="s">
        <v>10</v>
      </c>
      <c r="C10827" s="12"/>
      <c r="D10827" s="12" t="s">
        <v>11</v>
      </c>
      <c r="E10827" s="64" t="s">
        <v>29047</v>
      </c>
      <c r="F10827" s="64" t="s">
        <v>29048</v>
      </c>
      <c r="G10827" s="64" t="s">
        <v>29049</v>
      </c>
      <c r="H10827" s="65">
        <v>316.8</v>
      </c>
    </row>
    <row r="10828" spans="1:8" x14ac:dyDescent="0.25">
      <c r="A10828" s="45">
        <v>44101</v>
      </c>
      <c r="B10828" s="12" t="s">
        <v>10</v>
      </c>
      <c r="C10828" s="12"/>
      <c r="D10828" s="12" t="s">
        <v>11</v>
      </c>
      <c r="E10828" s="64" t="s">
        <v>29050</v>
      </c>
      <c r="F10828" s="64" t="s">
        <v>29051</v>
      </c>
      <c r="G10828" s="64" t="s">
        <v>29052</v>
      </c>
      <c r="H10828" s="65">
        <v>316.8</v>
      </c>
    </row>
    <row r="10829" spans="1:8" x14ac:dyDescent="0.25">
      <c r="A10829" s="45">
        <v>44101</v>
      </c>
      <c r="B10829" s="12" t="s">
        <v>10</v>
      </c>
      <c r="C10829" s="12"/>
      <c r="D10829" s="12" t="s">
        <v>11</v>
      </c>
      <c r="E10829" s="64" t="s">
        <v>29053</v>
      </c>
      <c r="F10829" s="64" t="s">
        <v>29054</v>
      </c>
      <c r="G10829" s="64" t="s">
        <v>29055</v>
      </c>
      <c r="H10829" s="65">
        <v>316.8</v>
      </c>
    </row>
    <row r="10830" spans="1:8" x14ac:dyDescent="0.25">
      <c r="A10830" s="45">
        <v>44101</v>
      </c>
      <c r="B10830" s="12" t="s">
        <v>10</v>
      </c>
      <c r="C10830" s="12"/>
      <c r="D10830" s="12" t="s">
        <v>11</v>
      </c>
      <c r="E10830" s="64" t="s">
        <v>29056</v>
      </c>
      <c r="F10830" s="64" t="s">
        <v>29057</v>
      </c>
      <c r="G10830" s="64" t="s">
        <v>29058</v>
      </c>
      <c r="H10830" s="65">
        <v>316.8</v>
      </c>
    </row>
    <row r="10831" spans="1:8" x14ac:dyDescent="0.25">
      <c r="A10831" s="45">
        <v>44101</v>
      </c>
      <c r="B10831" s="12" t="s">
        <v>10</v>
      </c>
      <c r="C10831" s="12"/>
      <c r="D10831" s="12" t="s">
        <v>11</v>
      </c>
      <c r="E10831" s="64" t="s">
        <v>29059</v>
      </c>
      <c r="F10831" s="64" t="s">
        <v>29060</v>
      </c>
      <c r="G10831" s="64" t="s">
        <v>29061</v>
      </c>
      <c r="H10831" s="65">
        <v>316.8</v>
      </c>
    </row>
    <row r="10832" spans="1:8" x14ac:dyDescent="0.25">
      <c r="A10832" s="45">
        <v>44101</v>
      </c>
      <c r="B10832" s="12" t="s">
        <v>10</v>
      </c>
      <c r="C10832" s="12"/>
      <c r="D10832" s="12" t="s">
        <v>11</v>
      </c>
      <c r="E10832" s="64" t="s">
        <v>29062</v>
      </c>
      <c r="F10832" s="64" t="s">
        <v>29063</v>
      </c>
      <c r="G10832" s="64" t="s">
        <v>29064</v>
      </c>
      <c r="H10832" s="65">
        <v>316.8</v>
      </c>
    </row>
    <row r="10833" spans="1:8" x14ac:dyDescent="0.25">
      <c r="A10833" s="45">
        <v>44101</v>
      </c>
      <c r="B10833" s="12" t="s">
        <v>10</v>
      </c>
      <c r="C10833" s="12"/>
      <c r="D10833" s="12" t="s">
        <v>11</v>
      </c>
      <c r="E10833" s="64" t="s">
        <v>29065</v>
      </c>
      <c r="F10833" s="64" t="s">
        <v>29066</v>
      </c>
      <c r="G10833" s="64" t="s">
        <v>29067</v>
      </c>
      <c r="H10833" s="65">
        <v>316.8</v>
      </c>
    </row>
    <row r="10834" spans="1:8" x14ac:dyDescent="0.25">
      <c r="A10834" s="45">
        <v>44101</v>
      </c>
      <c r="B10834" s="12" t="s">
        <v>10</v>
      </c>
      <c r="C10834" s="12"/>
      <c r="D10834" s="12" t="s">
        <v>11</v>
      </c>
      <c r="E10834" s="64" t="s">
        <v>29068</v>
      </c>
      <c r="F10834" s="64" t="s">
        <v>29069</v>
      </c>
      <c r="G10834" s="64" t="s">
        <v>29070</v>
      </c>
      <c r="H10834" s="65">
        <v>316.8</v>
      </c>
    </row>
    <row r="10835" spans="1:8" x14ac:dyDescent="0.25">
      <c r="A10835" s="45">
        <v>44101</v>
      </c>
      <c r="B10835" s="12" t="s">
        <v>10</v>
      </c>
      <c r="C10835" s="12"/>
      <c r="D10835" s="12" t="s">
        <v>11</v>
      </c>
      <c r="E10835" s="64" t="s">
        <v>29071</v>
      </c>
      <c r="F10835" s="64" t="s">
        <v>29072</v>
      </c>
      <c r="G10835" s="64" t="s">
        <v>29073</v>
      </c>
      <c r="H10835" s="65">
        <v>316.8</v>
      </c>
    </row>
    <row r="10836" spans="1:8" x14ac:dyDescent="0.25">
      <c r="A10836" s="45">
        <v>44101</v>
      </c>
      <c r="B10836" s="12" t="s">
        <v>10</v>
      </c>
      <c r="C10836" s="12"/>
      <c r="D10836" s="12" t="s">
        <v>11</v>
      </c>
      <c r="E10836" s="64" t="s">
        <v>29074</v>
      </c>
      <c r="F10836" s="64" t="s">
        <v>29075</v>
      </c>
      <c r="G10836" s="64" t="s">
        <v>29076</v>
      </c>
      <c r="H10836" s="65">
        <v>316.8</v>
      </c>
    </row>
    <row r="10837" spans="1:8" x14ac:dyDescent="0.25">
      <c r="A10837" s="45">
        <v>44101</v>
      </c>
      <c r="B10837" s="12" t="s">
        <v>10</v>
      </c>
      <c r="C10837" s="12"/>
      <c r="D10837" s="12" t="s">
        <v>11</v>
      </c>
      <c r="E10837" s="64" t="s">
        <v>29077</v>
      </c>
      <c r="F10837" s="64" t="s">
        <v>29078</v>
      </c>
      <c r="G10837" s="64" t="s">
        <v>29079</v>
      </c>
      <c r="H10837" s="65">
        <v>316.8</v>
      </c>
    </row>
    <row r="10838" spans="1:8" x14ac:dyDescent="0.25">
      <c r="A10838" s="45">
        <v>44101</v>
      </c>
      <c r="B10838" s="12" t="s">
        <v>10</v>
      </c>
      <c r="C10838" s="12"/>
      <c r="D10838" s="12" t="s">
        <v>11</v>
      </c>
      <c r="E10838" s="64" t="s">
        <v>29080</v>
      </c>
      <c r="F10838" s="64" t="s">
        <v>29081</v>
      </c>
      <c r="G10838" s="64" t="s">
        <v>29082</v>
      </c>
      <c r="H10838" s="65">
        <v>316.8</v>
      </c>
    </row>
    <row r="10839" spans="1:8" x14ac:dyDescent="0.25">
      <c r="A10839" s="45">
        <v>44101</v>
      </c>
      <c r="B10839" s="12" t="s">
        <v>10</v>
      </c>
      <c r="C10839" s="12"/>
      <c r="D10839" s="12" t="s">
        <v>11</v>
      </c>
      <c r="E10839" s="64" t="s">
        <v>29083</v>
      </c>
      <c r="F10839" s="64" t="s">
        <v>29084</v>
      </c>
      <c r="G10839" s="64" t="s">
        <v>29085</v>
      </c>
      <c r="H10839" s="65">
        <v>316.8</v>
      </c>
    </row>
    <row r="10840" spans="1:8" x14ac:dyDescent="0.25">
      <c r="A10840" s="45">
        <v>44101</v>
      </c>
      <c r="B10840" s="12" t="s">
        <v>10</v>
      </c>
      <c r="C10840" s="12"/>
      <c r="D10840" s="12" t="s">
        <v>11</v>
      </c>
      <c r="E10840" s="64" t="s">
        <v>29086</v>
      </c>
      <c r="F10840" s="64" t="s">
        <v>29087</v>
      </c>
      <c r="G10840" s="64" t="s">
        <v>29088</v>
      </c>
      <c r="H10840" s="65">
        <v>316.8</v>
      </c>
    </row>
    <row r="10841" spans="1:8" x14ac:dyDescent="0.25">
      <c r="A10841" s="45">
        <v>44101</v>
      </c>
      <c r="B10841" s="12" t="s">
        <v>10</v>
      </c>
      <c r="C10841" s="12"/>
      <c r="D10841" s="12" t="s">
        <v>11</v>
      </c>
      <c r="E10841" s="64" t="s">
        <v>29089</v>
      </c>
      <c r="F10841" s="64" t="s">
        <v>29090</v>
      </c>
      <c r="G10841" s="64" t="s">
        <v>29091</v>
      </c>
      <c r="H10841" s="65">
        <v>316.8</v>
      </c>
    </row>
    <row r="10842" spans="1:8" x14ac:dyDescent="0.25">
      <c r="A10842" s="45">
        <v>44101</v>
      </c>
      <c r="B10842" s="12" t="s">
        <v>10</v>
      </c>
      <c r="C10842" s="12"/>
      <c r="D10842" s="12" t="s">
        <v>11</v>
      </c>
      <c r="E10842" s="64" t="s">
        <v>29092</v>
      </c>
      <c r="F10842" s="64" t="s">
        <v>29093</v>
      </c>
      <c r="G10842" s="64" t="s">
        <v>29094</v>
      </c>
      <c r="H10842" s="65">
        <v>316.8</v>
      </c>
    </row>
    <row r="10843" spans="1:8" x14ac:dyDescent="0.25">
      <c r="A10843" s="45">
        <v>44101</v>
      </c>
      <c r="B10843" s="12" t="s">
        <v>10</v>
      </c>
      <c r="C10843" s="12"/>
      <c r="D10843" s="12" t="s">
        <v>11</v>
      </c>
      <c r="E10843" s="64" t="s">
        <v>29095</v>
      </c>
      <c r="F10843" s="64" t="s">
        <v>29096</v>
      </c>
      <c r="G10843" s="64" t="s">
        <v>29097</v>
      </c>
      <c r="H10843" s="65">
        <v>316.8</v>
      </c>
    </row>
    <row r="10844" spans="1:8" x14ac:dyDescent="0.25">
      <c r="A10844" s="45">
        <v>44101</v>
      </c>
      <c r="B10844" s="12" t="s">
        <v>10</v>
      </c>
      <c r="C10844" s="12"/>
      <c r="D10844" s="12" t="s">
        <v>11</v>
      </c>
      <c r="E10844" s="64" t="s">
        <v>29098</v>
      </c>
      <c r="F10844" s="64" t="s">
        <v>29099</v>
      </c>
      <c r="G10844" s="64" t="s">
        <v>29100</v>
      </c>
      <c r="H10844" s="65">
        <v>316.8</v>
      </c>
    </row>
    <row r="10845" spans="1:8" x14ac:dyDescent="0.25">
      <c r="A10845" s="45">
        <v>44101</v>
      </c>
      <c r="B10845" s="12" t="s">
        <v>10</v>
      </c>
      <c r="C10845" s="12"/>
      <c r="D10845" s="12" t="s">
        <v>11</v>
      </c>
      <c r="E10845" s="64" t="s">
        <v>29101</v>
      </c>
      <c r="F10845" s="64" t="s">
        <v>29102</v>
      </c>
      <c r="G10845" s="64" t="s">
        <v>29103</v>
      </c>
      <c r="H10845" s="65">
        <v>316.8</v>
      </c>
    </row>
    <row r="10846" spans="1:8" x14ac:dyDescent="0.25">
      <c r="A10846" s="45">
        <v>44101</v>
      </c>
      <c r="B10846" s="12" t="s">
        <v>10</v>
      </c>
      <c r="C10846" s="12"/>
      <c r="D10846" s="12" t="s">
        <v>11</v>
      </c>
      <c r="E10846" s="64" t="s">
        <v>29104</v>
      </c>
      <c r="F10846" s="64" t="s">
        <v>29105</v>
      </c>
      <c r="G10846" s="64" t="s">
        <v>29106</v>
      </c>
      <c r="H10846" s="65">
        <v>316.8</v>
      </c>
    </row>
    <row r="10847" spans="1:8" x14ac:dyDescent="0.25">
      <c r="A10847" s="45">
        <v>44101</v>
      </c>
      <c r="B10847" s="12" t="s">
        <v>10</v>
      </c>
      <c r="C10847" s="12"/>
      <c r="D10847" s="12" t="s">
        <v>11</v>
      </c>
      <c r="E10847" s="64" t="s">
        <v>29107</v>
      </c>
      <c r="F10847" s="64" t="s">
        <v>29108</v>
      </c>
      <c r="G10847" s="64" t="s">
        <v>29109</v>
      </c>
      <c r="H10847" s="65">
        <v>316.8</v>
      </c>
    </row>
    <row r="10848" spans="1:8" x14ac:dyDescent="0.25">
      <c r="A10848" s="45">
        <v>44101</v>
      </c>
      <c r="B10848" s="12" t="s">
        <v>10</v>
      </c>
      <c r="C10848" s="12"/>
      <c r="D10848" s="12" t="s">
        <v>11</v>
      </c>
      <c r="E10848" s="64" t="s">
        <v>29110</v>
      </c>
      <c r="F10848" s="64" t="s">
        <v>29111</v>
      </c>
      <c r="G10848" s="64" t="s">
        <v>29112</v>
      </c>
      <c r="H10848" s="65">
        <v>316.8</v>
      </c>
    </row>
    <row r="10849" spans="1:8" x14ac:dyDescent="0.25">
      <c r="A10849" s="45">
        <v>44101</v>
      </c>
      <c r="B10849" s="12" t="s">
        <v>10</v>
      </c>
      <c r="C10849" s="12"/>
      <c r="D10849" s="12" t="s">
        <v>11</v>
      </c>
      <c r="E10849" s="64" t="s">
        <v>29113</v>
      </c>
      <c r="F10849" s="64" t="s">
        <v>29114</v>
      </c>
      <c r="G10849" s="64" t="s">
        <v>29115</v>
      </c>
      <c r="H10849" s="65">
        <v>316.8</v>
      </c>
    </row>
    <row r="10850" spans="1:8" x14ac:dyDescent="0.25">
      <c r="A10850" s="45">
        <v>44101</v>
      </c>
      <c r="B10850" s="12" t="s">
        <v>10</v>
      </c>
      <c r="C10850" s="12"/>
      <c r="D10850" s="12" t="s">
        <v>11</v>
      </c>
      <c r="E10850" s="64" t="s">
        <v>29116</v>
      </c>
      <c r="F10850" s="64" t="s">
        <v>29117</v>
      </c>
      <c r="G10850" s="64" t="s">
        <v>29118</v>
      </c>
      <c r="H10850" s="65">
        <v>316.8</v>
      </c>
    </row>
    <row r="10851" spans="1:8" x14ac:dyDescent="0.25">
      <c r="A10851" s="45">
        <v>44101</v>
      </c>
      <c r="B10851" s="12" t="s">
        <v>10</v>
      </c>
      <c r="C10851" s="12"/>
      <c r="D10851" s="12" t="s">
        <v>11</v>
      </c>
      <c r="E10851" s="64" t="s">
        <v>29119</v>
      </c>
      <c r="F10851" s="64" t="s">
        <v>29120</v>
      </c>
      <c r="G10851" s="64" t="s">
        <v>29121</v>
      </c>
      <c r="H10851" s="65">
        <v>316.8</v>
      </c>
    </row>
    <row r="10852" spans="1:8" x14ac:dyDescent="0.25">
      <c r="A10852" s="45">
        <v>44101</v>
      </c>
      <c r="B10852" s="12" t="s">
        <v>10</v>
      </c>
      <c r="C10852" s="12"/>
      <c r="D10852" s="12" t="s">
        <v>11</v>
      </c>
      <c r="E10852" s="64" t="s">
        <v>29122</v>
      </c>
      <c r="F10852" s="64" t="s">
        <v>29123</v>
      </c>
      <c r="G10852" s="64" t="s">
        <v>29124</v>
      </c>
      <c r="H10852" s="65">
        <v>316.8</v>
      </c>
    </row>
    <row r="10853" spans="1:8" x14ac:dyDescent="0.25">
      <c r="A10853" s="45">
        <v>44101</v>
      </c>
      <c r="B10853" s="12" t="s">
        <v>10</v>
      </c>
      <c r="C10853" s="12"/>
      <c r="D10853" s="12" t="s">
        <v>11</v>
      </c>
      <c r="E10853" s="64" t="s">
        <v>29125</v>
      </c>
      <c r="F10853" s="64" t="s">
        <v>29126</v>
      </c>
      <c r="G10853" s="64" t="s">
        <v>29127</v>
      </c>
      <c r="H10853" s="65">
        <v>316.8</v>
      </c>
    </row>
    <row r="10854" spans="1:8" x14ac:dyDescent="0.25">
      <c r="A10854" s="45">
        <v>44101</v>
      </c>
      <c r="B10854" s="12" t="s">
        <v>10</v>
      </c>
      <c r="C10854" s="12"/>
      <c r="D10854" s="12" t="s">
        <v>11</v>
      </c>
      <c r="E10854" s="64" t="s">
        <v>29128</v>
      </c>
      <c r="F10854" s="64" t="s">
        <v>29129</v>
      </c>
      <c r="G10854" s="64" t="s">
        <v>29130</v>
      </c>
      <c r="H10854" s="65">
        <v>316.8</v>
      </c>
    </row>
    <row r="10855" spans="1:8" x14ac:dyDescent="0.25">
      <c r="A10855" s="45">
        <v>44101</v>
      </c>
      <c r="B10855" s="12" t="s">
        <v>10</v>
      </c>
      <c r="C10855" s="12"/>
      <c r="D10855" s="12" t="s">
        <v>11</v>
      </c>
      <c r="E10855" s="64" t="s">
        <v>29131</v>
      </c>
      <c r="F10855" s="64" t="s">
        <v>29132</v>
      </c>
      <c r="G10855" s="64" t="s">
        <v>29133</v>
      </c>
      <c r="H10855" s="65">
        <v>316.8</v>
      </c>
    </row>
    <row r="10856" spans="1:8" x14ac:dyDescent="0.25">
      <c r="A10856" s="45">
        <v>44101</v>
      </c>
      <c r="B10856" s="12" t="s">
        <v>10</v>
      </c>
      <c r="C10856" s="12"/>
      <c r="D10856" s="12" t="s">
        <v>11</v>
      </c>
      <c r="E10856" s="64" t="s">
        <v>29134</v>
      </c>
      <c r="F10856" s="64" t="s">
        <v>29135</v>
      </c>
      <c r="G10856" s="64" t="s">
        <v>29136</v>
      </c>
      <c r="H10856" s="65">
        <v>316.8</v>
      </c>
    </row>
    <row r="10857" spans="1:8" x14ac:dyDescent="0.25">
      <c r="A10857" s="45">
        <v>44101</v>
      </c>
      <c r="B10857" s="12" t="s">
        <v>10</v>
      </c>
      <c r="C10857" s="12"/>
      <c r="D10857" s="12" t="s">
        <v>11</v>
      </c>
      <c r="E10857" s="64" t="s">
        <v>29137</v>
      </c>
      <c r="F10857" s="64" t="s">
        <v>29138</v>
      </c>
      <c r="G10857" s="64" t="s">
        <v>29139</v>
      </c>
      <c r="H10857" s="65">
        <v>316.8</v>
      </c>
    </row>
    <row r="10858" spans="1:8" x14ac:dyDescent="0.25">
      <c r="A10858" s="45">
        <v>44101</v>
      </c>
      <c r="B10858" s="12" t="s">
        <v>10</v>
      </c>
      <c r="C10858" s="12"/>
      <c r="D10858" s="12" t="s">
        <v>11</v>
      </c>
      <c r="E10858" s="64" t="s">
        <v>29140</v>
      </c>
      <c r="F10858" s="64" t="s">
        <v>29141</v>
      </c>
      <c r="G10858" s="64" t="s">
        <v>29142</v>
      </c>
      <c r="H10858" s="65">
        <v>316.8</v>
      </c>
    </row>
    <row r="10859" spans="1:8" x14ac:dyDescent="0.25">
      <c r="A10859" s="45">
        <v>44101</v>
      </c>
      <c r="B10859" s="12" t="s">
        <v>10</v>
      </c>
      <c r="C10859" s="12"/>
      <c r="D10859" s="12" t="s">
        <v>11</v>
      </c>
      <c r="E10859" s="64" t="s">
        <v>29143</v>
      </c>
      <c r="F10859" s="64" t="s">
        <v>29144</v>
      </c>
      <c r="G10859" s="64" t="s">
        <v>29145</v>
      </c>
      <c r="H10859" s="65">
        <v>316.8</v>
      </c>
    </row>
    <row r="10860" spans="1:8" x14ac:dyDescent="0.25">
      <c r="A10860" s="45">
        <v>44101</v>
      </c>
      <c r="B10860" s="12" t="s">
        <v>10</v>
      </c>
      <c r="C10860" s="12"/>
      <c r="D10860" s="12" t="s">
        <v>11</v>
      </c>
      <c r="E10860" s="64" t="s">
        <v>29146</v>
      </c>
      <c r="F10860" s="64" t="s">
        <v>29147</v>
      </c>
      <c r="G10860" s="64" t="s">
        <v>29148</v>
      </c>
      <c r="H10860" s="65">
        <v>316.8</v>
      </c>
    </row>
    <row r="10861" spans="1:8" x14ac:dyDescent="0.25">
      <c r="A10861" s="45">
        <v>44101</v>
      </c>
      <c r="B10861" s="12" t="s">
        <v>10</v>
      </c>
      <c r="C10861" s="12"/>
      <c r="D10861" s="12" t="s">
        <v>11</v>
      </c>
      <c r="E10861" s="64" t="s">
        <v>29149</v>
      </c>
      <c r="F10861" s="64" t="s">
        <v>29150</v>
      </c>
      <c r="G10861" s="64" t="s">
        <v>29151</v>
      </c>
      <c r="H10861" s="65">
        <v>316.8</v>
      </c>
    </row>
    <row r="10862" spans="1:8" x14ac:dyDescent="0.25">
      <c r="A10862" s="45">
        <v>44101</v>
      </c>
      <c r="B10862" s="12" t="s">
        <v>10</v>
      </c>
      <c r="C10862" s="12"/>
      <c r="D10862" s="12" t="s">
        <v>11</v>
      </c>
      <c r="E10862" s="64" t="s">
        <v>29152</v>
      </c>
      <c r="F10862" s="64" t="s">
        <v>29153</v>
      </c>
      <c r="G10862" s="64" t="s">
        <v>29154</v>
      </c>
      <c r="H10862" s="65">
        <v>316.8</v>
      </c>
    </row>
    <row r="10863" spans="1:8" x14ac:dyDescent="0.25">
      <c r="A10863" s="45">
        <v>44101</v>
      </c>
      <c r="B10863" s="12" t="s">
        <v>10</v>
      </c>
      <c r="C10863" s="12"/>
      <c r="D10863" s="12" t="s">
        <v>11</v>
      </c>
      <c r="E10863" s="64" t="s">
        <v>29155</v>
      </c>
      <c r="F10863" s="64" t="s">
        <v>29156</v>
      </c>
      <c r="G10863" s="64" t="s">
        <v>29157</v>
      </c>
      <c r="H10863" s="65">
        <v>316.8</v>
      </c>
    </row>
    <row r="10864" spans="1:8" x14ac:dyDescent="0.25">
      <c r="A10864" s="45">
        <v>44101</v>
      </c>
      <c r="B10864" s="12" t="s">
        <v>10</v>
      </c>
      <c r="C10864" s="12"/>
      <c r="D10864" s="12" t="s">
        <v>11</v>
      </c>
      <c r="E10864" s="64" t="s">
        <v>29158</v>
      </c>
      <c r="F10864" s="64" t="s">
        <v>29159</v>
      </c>
      <c r="G10864" s="64" t="s">
        <v>29160</v>
      </c>
      <c r="H10864" s="65">
        <v>316.8</v>
      </c>
    </row>
    <row r="10865" spans="1:8" x14ac:dyDescent="0.25">
      <c r="A10865" s="45">
        <v>44101</v>
      </c>
      <c r="B10865" s="12" t="s">
        <v>10</v>
      </c>
      <c r="C10865" s="12"/>
      <c r="D10865" s="12" t="s">
        <v>11</v>
      </c>
      <c r="E10865" s="64" t="s">
        <v>29161</v>
      </c>
      <c r="F10865" s="64" t="s">
        <v>29162</v>
      </c>
      <c r="G10865" s="64" t="s">
        <v>29163</v>
      </c>
      <c r="H10865" s="65">
        <v>316.8</v>
      </c>
    </row>
    <row r="10866" spans="1:8" x14ac:dyDescent="0.25">
      <c r="A10866" s="45">
        <v>44101</v>
      </c>
      <c r="B10866" s="12" t="s">
        <v>10</v>
      </c>
      <c r="C10866" s="12"/>
      <c r="D10866" s="12" t="s">
        <v>11</v>
      </c>
      <c r="E10866" s="64" t="s">
        <v>29164</v>
      </c>
      <c r="F10866" s="64" t="s">
        <v>29165</v>
      </c>
      <c r="G10866" s="64" t="s">
        <v>29166</v>
      </c>
      <c r="H10866" s="65">
        <v>316.8</v>
      </c>
    </row>
    <row r="10867" spans="1:8" x14ac:dyDescent="0.25">
      <c r="A10867" s="45">
        <v>44101</v>
      </c>
      <c r="B10867" s="12" t="s">
        <v>10</v>
      </c>
      <c r="C10867" s="12"/>
      <c r="D10867" s="12" t="s">
        <v>11</v>
      </c>
      <c r="E10867" s="64" t="s">
        <v>29167</v>
      </c>
      <c r="F10867" s="64" t="s">
        <v>29168</v>
      </c>
      <c r="G10867" s="64" t="s">
        <v>29169</v>
      </c>
      <c r="H10867" s="65">
        <v>316.8</v>
      </c>
    </row>
    <row r="10868" spans="1:8" x14ac:dyDescent="0.25">
      <c r="A10868" s="45">
        <v>44101</v>
      </c>
      <c r="B10868" s="12" t="s">
        <v>10</v>
      </c>
      <c r="C10868" s="12"/>
      <c r="D10868" s="12" t="s">
        <v>11</v>
      </c>
      <c r="E10868" s="64" t="s">
        <v>29170</v>
      </c>
      <c r="F10868" s="64" t="s">
        <v>29171</v>
      </c>
      <c r="G10868" s="64" t="s">
        <v>29172</v>
      </c>
      <c r="H10868" s="65">
        <v>316.8</v>
      </c>
    </row>
    <row r="10869" spans="1:8" x14ac:dyDescent="0.25">
      <c r="A10869" s="45">
        <v>44101</v>
      </c>
      <c r="B10869" s="12" t="s">
        <v>10</v>
      </c>
      <c r="C10869" s="12"/>
      <c r="D10869" s="12" t="s">
        <v>11</v>
      </c>
      <c r="E10869" s="64" t="s">
        <v>29173</v>
      </c>
      <c r="F10869" s="64" t="s">
        <v>29174</v>
      </c>
      <c r="G10869" s="64" t="s">
        <v>29175</v>
      </c>
      <c r="H10869" s="65">
        <v>316.8</v>
      </c>
    </row>
    <row r="10870" spans="1:8" x14ac:dyDescent="0.25">
      <c r="A10870" s="45">
        <v>44101</v>
      </c>
      <c r="B10870" s="12" t="s">
        <v>10</v>
      </c>
      <c r="C10870" s="12"/>
      <c r="D10870" s="12" t="s">
        <v>11</v>
      </c>
      <c r="E10870" s="64" t="s">
        <v>29176</v>
      </c>
      <c r="F10870" s="64" t="s">
        <v>29177</v>
      </c>
      <c r="G10870" s="64" t="s">
        <v>29178</v>
      </c>
      <c r="H10870" s="65">
        <v>316.8</v>
      </c>
    </row>
    <row r="10871" spans="1:8" x14ac:dyDescent="0.25">
      <c r="A10871" s="45">
        <v>44101</v>
      </c>
      <c r="B10871" s="12" t="s">
        <v>10</v>
      </c>
      <c r="C10871" s="12"/>
      <c r="D10871" s="12" t="s">
        <v>11</v>
      </c>
      <c r="E10871" s="64" t="s">
        <v>29179</v>
      </c>
      <c r="F10871" s="64" t="s">
        <v>29180</v>
      </c>
      <c r="G10871" s="64" t="s">
        <v>29181</v>
      </c>
      <c r="H10871" s="65">
        <v>316.8</v>
      </c>
    </row>
    <row r="10872" spans="1:8" x14ac:dyDescent="0.25">
      <c r="A10872" s="45">
        <v>44101</v>
      </c>
      <c r="B10872" s="12" t="s">
        <v>10</v>
      </c>
      <c r="C10872" s="12"/>
      <c r="D10872" s="12" t="s">
        <v>11</v>
      </c>
      <c r="E10872" s="64" t="s">
        <v>29182</v>
      </c>
      <c r="F10872" s="64" t="s">
        <v>29183</v>
      </c>
      <c r="G10872" s="64" t="s">
        <v>29184</v>
      </c>
      <c r="H10872" s="65">
        <v>316.8</v>
      </c>
    </row>
    <row r="10873" spans="1:8" x14ac:dyDescent="0.25">
      <c r="A10873" s="45">
        <v>44101</v>
      </c>
      <c r="B10873" s="12" t="s">
        <v>10</v>
      </c>
      <c r="C10873" s="12"/>
      <c r="D10873" s="12" t="s">
        <v>11</v>
      </c>
      <c r="E10873" s="64" t="s">
        <v>29185</v>
      </c>
      <c r="F10873" s="64" t="s">
        <v>29186</v>
      </c>
      <c r="G10873" s="64" t="s">
        <v>29187</v>
      </c>
      <c r="H10873" s="65">
        <v>316.8</v>
      </c>
    </row>
    <row r="10874" spans="1:8" x14ac:dyDescent="0.25">
      <c r="A10874" s="45">
        <v>44101</v>
      </c>
      <c r="B10874" s="12" t="s">
        <v>10</v>
      </c>
      <c r="C10874" s="12"/>
      <c r="D10874" s="12" t="s">
        <v>11</v>
      </c>
      <c r="E10874" s="64" t="s">
        <v>29188</v>
      </c>
      <c r="F10874" s="64" t="s">
        <v>29189</v>
      </c>
      <c r="G10874" s="64"/>
      <c r="H10874" s="65">
        <v>316.8</v>
      </c>
    </row>
    <row r="10875" spans="1:8" x14ac:dyDescent="0.25">
      <c r="A10875" s="45">
        <v>44101</v>
      </c>
      <c r="B10875" s="12" t="s">
        <v>10</v>
      </c>
      <c r="C10875" s="12"/>
      <c r="D10875" s="12" t="s">
        <v>11</v>
      </c>
      <c r="E10875" s="64" t="s">
        <v>29190</v>
      </c>
      <c r="F10875" s="64" t="s">
        <v>29191</v>
      </c>
      <c r="G10875" s="64" t="s">
        <v>29192</v>
      </c>
      <c r="H10875" s="65">
        <v>316.8</v>
      </c>
    </row>
    <row r="10876" spans="1:8" x14ac:dyDescent="0.25">
      <c r="A10876" s="45">
        <v>44101</v>
      </c>
      <c r="B10876" s="12" t="s">
        <v>10</v>
      </c>
      <c r="C10876" s="12"/>
      <c r="D10876" s="12" t="s">
        <v>11</v>
      </c>
      <c r="E10876" s="64" t="s">
        <v>29193</v>
      </c>
      <c r="F10876" s="64" t="s">
        <v>29194</v>
      </c>
      <c r="G10876" s="64" t="s">
        <v>29195</v>
      </c>
      <c r="H10876" s="65">
        <v>316.8</v>
      </c>
    </row>
    <row r="10877" spans="1:8" x14ac:dyDescent="0.25">
      <c r="A10877" s="45">
        <v>44101</v>
      </c>
      <c r="B10877" s="12" t="s">
        <v>10</v>
      </c>
      <c r="C10877" s="12"/>
      <c r="D10877" s="12" t="s">
        <v>11</v>
      </c>
      <c r="E10877" s="64" t="s">
        <v>29196</v>
      </c>
      <c r="F10877" s="64" t="s">
        <v>29197</v>
      </c>
      <c r="G10877" s="64" t="s">
        <v>29198</v>
      </c>
      <c r="H10877" s="65">
        <v>316.8</v>
      </c>
    </row>
    <row r="10878" spans="1:8" x14ac:dyDescent="0.25">
      <c r="A10878" s="45">
        <v>44101</v>
      </c>
      <c r="B10878" s="12" t="s">
        <v>10</v>
      </c>
      <c r="C10878" s="12"/>
      <c r="D10878" s="12" t="s">
        <v>11</v>
      </c>
      <c r="E10878" s="64" t="s">
        <v>29199</v>
      </c>
      <c r="F10878" s="64" t="s">
        <v>29200</v>
      </c>
      <c r="G10878" s="64" t="s">
        <v>29201</v>
      </c>
      <c r="H10878" s="65">
        <v>316.8</v>
      </c>
    </row>
    <row r="10879" spans="1:8" x14ac:dyDescent="0.25">
      <c r="A10879" s="45">
        <v>44101</v>
      </c>
      <c r="B10879" s="12" t="s">
        <v>10</v>
      </c>
      <c r="C10879" s="12"/>
      <c r="D10879" s="12" t="s">
        <v>11</v>
      </c>
      <c r="E10879" s="64" t="s">
        <v>29202</v>
      </c>
      <c r="F10879" s="64" t="s">
        <v>29203</v>
      </c>
      <c r="G10879" s="64" t="s">
        <v>29204</v>
      </c>
      <c r="H10879" s="65">
        <v>316.8</v>
      </c>
    </row>
    <row r="10880" spans="1:8" x14ac:dyDescent="0.25">
      <c r="A10880" s="45">
        <v>44101</v>
      </c>
      <c r="B10880" s="12" t="s">
        <v>10</v>
      </c>
      <c r="C10880" s="12"/>
      <c r="D10880" s="12" t="s">
        <v>11</v>
      </c>
      <c r="E10880" s="64" t="s">
        <v>29205</v>
      </c>
      <c r="F10880" s="64" t="s">
        <v>29206</v>
      </c>
      <c r="G10880" s="64" t="s">
        <v>29207</v>
      </c>
      <c r="H10880" s="65">
        <v>316.8</v>
      </c>
    </row>
    <row r="10881" spans="1:8" x14ac:dyDescent="0.25">
      <c r="A10881" s="45">
        <v>44101</v>
      </c>
      <c r="B10881" s="12" t="s">
        <v>10</v>
      </c>
      <c r="C10881" s="12"/>
      <c r="D10881" s="12" t="s">
        <v>11</v>
      </c>
      <c r="E10881" s="64" t="s">
        <v>29208</v>
      </c>
      <c r="F10881" s="64" t="s">
        <v>29209</v>
      </c>
      <c r="G10881" s="64" t="s">
        <v>29210</v>
      </c>
      <c r="H10881" s="65">
        <v>316.8</v>
      </c>
    </row>
    <row r="10882" spans="1:8" x14ac:dyDescent="0.25">
      <c r="A10882" s="45">
        <v>44101</v>
      </c>
      <c r="B10882" s="12" t="s">
        <v>10</v>
      </c>
      <c r="C10882" s="12"/>
      <c r="D10882" s="12" t="s">
        <v>11</v>
      </c>
      <c r="E10882" s="64" t="s">
        <v>29211</v>
      </c>
      <c r="F10882" s="64" t="s">
        <v>29212</v>
      </c>
      <c r="G10882" s="64" t="s">
        <v>29213</v>
      </c>
      <c r="H10882" s="65">
        <v>316.8</v>
      </c>
    </row>
    <row r="10883" spans="1:8" x14ac:dyDescent="0.25">
      <c r="A10883" s="45">
        <v>44101</v>
      </c>
      <c r="B10883" s="12" t="s">
        <v>10</v>
      </c>
      <c r="C10883" s="12"/>
      <c r="D10883" s="12" t="s">
        <v>11</v>
      </c>
      <c r="E10883" s="64" t="s">
        <v>29214</v>
      </c>
      <c r="F10883" s="64" t="s">
        <v>29215</v>
      </c>
      <c r="G10883" s="64" t="s">
        <v>29216</v>
      </c>
      <c r="H10883" s="65">
        <v>316.8</v>
      </c>
    </row>
    <row r="10884" spans="1:8" x14ac:dyDescent="0.25">
      <c r="A10884" s="45">
        <v>44101</v>
      </c>
      <c r="B10884" s="12" t="s">
        <v>10</v>
      </c>
      <c r="C10884" s="12"/>
      <c r="D10884" s="12" t="s">
        <v>11</v>
      </c>
      <c r="E10884" s="64" t="s">
        <v>29217</v>
      </c>
      <c r="F10884" s="64" t="s">
        <v>29218</v>
      </c>
      <c r="G10884" s="64" t="s">
        <v>29219</v>
      </c>
      <c r="H10884" s="65">
        <v>316.8</v>
      </c>
    </row>
    <row r="10885" spans="1:8" x14ac:dyDescent="0.25">
      <c r="A10885" s="45">
        <v>44101</v>
      </c>
      <c r="B10885" s="12" t="s">
        <v>10</v>
      </c>
      <c r="C10885" s="12"/>
      <c r="D10885" s="12" t="s">
        <v>11</v>
      </c>
      <c r="E10885" s="64" t="s">
        <v>29220</v>
      </c>
      <c r="F10885" s="64" t="s">
        <v>29221</v>
      </c>
      <c r="G10885" s="64" t="s">
        <v>29222</v>
      </c>
      <c r="H10885" s="65">
        <v>316.8</v>
      </c>
    </row>
    <row r="10886" spans="1:8" x14ac:dyDescent="0.25">
      <c r="A10886" s="45">
        <v>44101</v>
      </c>
      <c r="B10886" s="12" t="s">
        <v>10</v>
      </c>
      <c r="C10886" s="12"/>
      <c r="D10886" s="12" t="s">
        <v>11</v>
      </c>
      <c r="E10886" s="64" t="s">
        <v>29223</v>
      </c>
      <c r="F10886" s="64" t="s">
        <v>29224</v>
      </c>
      <c r="G10886" s="64" t="s">
        <v>29225</v>
      </c>
      <c r="H10886" s="65">
        <v>316.8</v>
      </c>
    </row>
    <row r="10887" spans="1:8" x14ac:dyDescent="0.25">
      <c r="A10887" s="45">
        <v>44101</v>
      </c>
      <c r="B10887" s="12" t="s">
        <v>10</v>
      </c>
      <c r="C10887" s="12"/>
      <c r="D10887" s="12" t="s">
        <v>11</v>
      </c>
      <c r="E10887" s="64" t="s">
        <v>29226</v>
      </c>
      <c r="F10887" s="64" t="s">
        <v>29227</v>
      </c>
      <c r="G10887" s="64" t="s">
        <v>29228</v>
      </c>
      <c r="H10887" s="65">
        <v>316.8</v>
      </c>
    </row>
    <row r="10888" spans="1:8" x14ac:dyDescent="0.25">
      <c r="A10888" s="45">
        <v>44101</v>
      </c>
      <c r="B10888" s="12" t="s">
        <v>10</v>
      </c>
      <c r="C10888" s="12"/>
      <c r="D10888" s="12" t="s">
        <v>11</v>
      </c>
      <c r="E10888" s="64" t="s">
        <v>29229</v>
      </c>
      <c r="F10888" s="64" t="s">
        <v>29230</v>
      </c>
      <c r="G10888" s="64" t="s">
        <v>29231</v>
      </c>
      <c r="H10888" s="65">
        <v>316.8</v>
      </c>
    </row>
    <row r="10889" spans="1:8" x14ac:dyDescent="0.25">
      <c r="A10889" s="45">
        <v>44101</v>
      </c>
      <c r="B10889" s="12" t="s">
        <v>10</v>
      </c>
      <c r="C10889" s="12"/>
      <c r="D10889" s="12" t="s">
        <v>11</v>
      </c>
      <c r="E10889" s="64" t="s">
        <v>29232</v>
      </c>
      <c r="F10889" s="64" t="s">
        <v>29233</v>
      </c>
      <c r="G10889" s="64" t="s">
        <v>29234</v>
      </c>
      <c r="H10889" s="65">
        <v>316.8</v>
      </c>
    </row>
    <row r="10890" spans="1:8" x14ac:dyDescent="0.25">
      <c r="A10890" s="45">
        <v>44101</v>
      </c>
      <c r="B10890" s="12" t="s">
        <v>10</v>
      </c>
      <c r="C10890" s="12"/>
      <c r="D10890" s="12" t="s">
        <v>11</v>
      </c>
      <c r="E10890" s="64" t="s">
        <v>29235</v>
      </c>
      <c r="F10890" s="64" t="s">
        <v>29236</v>
      </c>
      <c r="G10890" s="64" t="s">
        <v>29237</v>
      </c>
      <c r="H10890" s="65">
        <v>316.8</v>
      </c>
    </row>
    <row r="10891" spans="1:8" x14ac:dyDescent="0.25">
      <c r="A10891" s="45">
        <v>44101</v>
      </c>
      <c r="B10891" s="12" t="s">
        <v>10</v>
      </c>
      <c r="C10891" s="12"/>
      <c r="D10891" s="12" t="s">
        <v>11</v>
      </c>
      <c r="E10891" s="64" t="s">
        <v>29238</v>
      </c>
      <c r="F10891" s="64" t="s">
        <v>29239</v>
      </c>
      <c r="G10891" s="64" t="s">
        <v>29240</v>
      </c>
      <c r="H10891" s="65">
        <v>316.8</v>
      </c>
    </row>
    <row r="10892" spans="1:8" x14ac:dyDescent="0.25">
      <c r="A10892" s="45">
        <v>44101</v>
      </c>
      <c r="B10892" s="12" t="s">
        <v>10</v>
      </c>
      <c r="C10892" s="12"/>
      <c r="D10892" s="12" t="s">
        <v>11</v>
      </c>
      <c r="E10892" s="64" t="s">
        <v>29241</v>
      </c>
      <c r="F10892" s="64" t="s">
        <v>29242</v>
      </c>
      <c r="G10892" s="64" t="s">
        <v>29243</v>
      </c>
      <c r="H10892" s="65">
        <v>316.8</v>
      </c>
    </row>
    <row r="10893" spans="1:8" x14ac:dyDescent="0.25">
      <c r="A10893" s="45">
        <v>44101</v>
      </c>
      <c r="B10893" s="12" t="s">
        <v>10</v>
      </c>
      <c r="C10893" s="12"/>
      <c r="D10893" s="12" t="s">
        <v>11</v>
      </c>
      <c r="E10893" s="64" t="s">
        <v>29244</v>
      </c>
      <c r="F10893" s="64" t="s">
        <v>29245</v>
      </c>
      <c r="G10893" s="64" t="s">
        <v>29246</v>
      </c>
      <c r="H10893" s="65">
        <v>316.8</v>
      </c>
    </row>
    <row r="10894" spans="1:8" x14ac:dyDescent="0.25">
      <c r="A10894" s="45">
        <v>44101</v>
      </c>
      <c r="B10894" s="12" t="s">
        <v>10</v>
      </c>
      <c r="C10894" s="12"/>
      <c r="D10894" s="12" t="s">
        <v>11</v>
      </c>
      <c r="E10894" s="64" t="s">
        <v>29247</v>
      </c>
      <c r="F10894" s="64" t="s">
        <v>29248</v>
      </c>
      <c r="G10894" s="64" t="s">
        <v>29249</v>
      </c>
      <c r="H10894" s="65">
        <v>316.8</v>
      </c>
    </row>
    <row r="10895" spans="1:8" x14ac:dyDescent="0.25">
      <c r="A10895" s="45">
        <v>44101</v>
      </c>
      <c r="B10895" s="12" t="s">
        <v>10</v>
      </c>
      <c r="C10895" s="12"/>
      <c r="D10895" s="12" t="s">
        <v>11</v>
      </c>
      <c r="E10895" s="64" t="s">
        <v>29250</v>
      </c>
      <c r="F10895" s="64" t="s">
        <v>29251</v>
      </c>
      <c r="G10895" s="64" t="s">
        <v>29252</v>
      </c>
      <c r="H10895" s="65">
        <v>316.8</v>
      </c>
    </row>
    <row r="10896" spans="1:8" x14ac:dyDescent="0.25">
      <c r="A10896" s="45">
        <v>44101</v>
      </c>
      <c r="B10896" s="12" t="s">
        <v>10</v>
      </c>
      <c r="C10896" s="12"/>
      <c r="D10896" s="12" t="s">
        <v>11</v>
      </c>
      <c r="E10896" s="64" t="s">
        <v>29253</v>
      </c>
      <c r="F10896" s="64" t="s">
        <v>29254</v>
      </c>
      <c r="G10896" s="64" t="s">
        <v>29255</v>
      </c>
      <c r="H10896" s="65">
        <v>316.8</v>
      </c>
    </row>
    <row r="10897" spans="1:8" x14ac:dyDescent="0.25">
      <c r="A10897" s="45">
        <v>44101</v>
      </c>
      <c r="B10897" s="12" t="s">
        <v>10</v>
      </c>
      <c r="C10897" s="12"/>
      <c r="D10897" s="12" t="s">
        <v>11</v>
      </c>
      <c r="E10897" s="64" t="s">
        <v>29256</v>
      </c>
      <c r="F10897" s="64" t="s">
        <v>29257</v>
      </c>
      <c r="G10897" s="64" t="s">
        <v>29258</v>
      </c>
      <c r="H10897" s="65">
        <v>316.8</v>
      </c>
    </row>
    <row r="10898" spans="1:8" x14ac:dyDescent="0.25">
      <c r="A10898" s="45">
        <v>44101</v>
      </c>
      <c r="B10898" s="12" t="s">
        <v>10</v>
      </c>
      <c r="C10898" s="12"/>
      <c r="D10898" s="12" t="s">
        <v>11</v>
      </c>
      <c r="E10898" s="64" t="s">
        <v>29259</v>
      </c>
      <c r="F10898" s="64" t="s">
        <v>29260</v>
      </c>
      <c r="G10898" s="64" t="s">
        <v>29261</v>
      </c>
      <c r="H10898" s="65">
        <v>316.8</v>
      </c>
    </row>
    <row r="10899" spans="1:8" x14ac:dyDescent="0.25">
      <c r="A10899" s="45">
        <v>44101</v>
      </c>
      <c r="B10899" s="12" t="s">
        <v>10</v>
      </c>
      <c r="C10899" s="12"/>
      <c r="D10899" s="12" t="s">
        <v>11</v>
      </c>
      <c r="E10899" s="64" t="s">
        <v>29262</v>
      </c>
      <c r="F10899" s="64" t="s">
        <v>29263</v>
      </c>
      <c r="G10899" s="64" t="s">
        <v>29264</v>
      </c>
      <c r="H10899" s="65">
        <v>316.8</v>
      </c>
    </row>
    <row r="10900" spans="1:8" x14ac:dyDescent="0.25">
      <c r="A10900" s="45">
        <v>44101</v>
      </c>
      <c r="B10900" s="12" t="s">
        <v>10</v>
      </c>
      <c r="C10900" s="12"/>
      <c r="D10900" s="12" t="s">
        <v>11</v>
      </c>
      <c r="E10900" s="64" t="s">
        <v>29265</v>
      </c>
      <c r="F10900" s="64" t="s">
        <v>29266</v>
      </c>
      <c r="G10900" s="64" t="s">
        <v>29267</v>
      </c>
      <c r="H10900" s="65">
        <v>316.8</v>
      </c>
    </row>
    <row r="10901" spans="1:8" x14ac:dyDescent="0.25">
      <c r="A10901" s="45">
        <v>44101</v>
      </c>
      <c r="B10901" s="12" t="s">
        <v>10</v>
      </c>
      <c r="C10901" s="12"/>
      <c r="D10901" s="12" t="s">
        <v>11</v>
      </c>
      <c r="E10901" s="64" t="s">
        <v>29268</v>
      </c>
      <c r="F10901" s="64" t="s">
        <v>29269</v>
      </c>
      <c r="G10901" s="64" t="s">
        <v>29270</v>
      </c>
      <c r="H10901" s="65">
        <v>316.8</v>
      </c>
    </row>
    <row r="10902" spans="1:8" x14ac:dyDescent="0.25">
      <c r="A10902" s="45">
        <v>44101</v>
      </c>
      <c r="B10902" s="12" t="s">
        <v>10</v>
      </c>
      <c r="C10902" s="12"/>
      <c r="D10902" s="12" t="s">
        <v>11</v>
      </c>
      <c r="E10902" s="64" t="s">
        <v>29271</v>
      </c>
      <c r="F10902" s="64" t="s">
        <v>29272</v>
      </c>
      <c r="G10902" s="64" t="s">
        <v>29273</v>
      </c>
      <c r="H10902" s="65">
        <v>316.8</v>
      </c>
    </row>
    <row r="10903" spans="1:8" x14ac:dyDescent="0.25">
      <c r="A10903" s="45">
        <v>44101</v>
      </c>
      <c r="B10903" s="12" t="s">
        <v>10</v>
      </c>
      <c r="C10903" s="12"/>
      <c r="D10903" s="12" t="s">
        <v>11</v>
      </c>
      <c r="E10903" s="64" t="s">
        <v>29274</v>
      </c>
      <c r="F10903" s="64" t="s">
        <v>29275</v>
      </c>
      <c r="G10903" s="64" t="s">
        <v>29276</v>
      </c>
      <c r="H10903" s="65">
        <v>316.8</v>
      </c>
    </row>
    <row r="10904" spans="1:8" x14ac:dyDescent="0.25">
      <c r="A10904" s="45">
        <v>44101</v>
      </c>
      <c r="B10904" s="12" t="s">
        <v>10</v>
      </c>
      <c r="C10904" s="12"/>
      <c r="D10904" s="12" t="s">
        <v>11</v>
      </c>
      <c r="E10904" s="64" t="s">
        <v>29277</v>
      </c>
      <c r="F10904" s="64" t="s">
        <v>29278</v>
      </c>
      <c r="G10904" s="64" t="s">
        <v>29279</v>
      </c>
      <c r="H10904" s="65">
        <v>316.8</v>
      </c>
    </row>
    <row r="10905" spans="1:8" x14ac:dyDescent="0.25">
      <c r="A10905" s="45">
        <v>44101</v>
      </c>
      <c r="B10905" s="12" t="s">
        <v>10</v>
      </c>
      <c r="C10905" s="12"/>
      <c r="D10905" s="12" t="s">
        <v>11</v>
      </c>
      <c r="E10905" s="64" t="s">
        <v>29280</v>
      </c>
      <c r="F10905" s="64" t="s">
        <v>29281</v>
      </c>
      <c r="G10905" s="64" t="s">
        <v>29282</v>
      </c>
      <c r="H10905" s="65">
        <v>316.8</v>
      </c>
    </row>
    <row r="10906" spans="1:8" x14ac:dyDescent="0.25">
      <c r="A10906" s="45">
        <v>44101</v>
      </c>
      <c r="B10906" s="12" t="s">
        <v>10</v>
      </c>
      <c r="C10906" s="12"/>
      <c r="D10906" s="12" t="s">
        <v>11</v>
      </c>
      <c r="E10906" s="64" t="s">
        <v>29283</v>
      </c>
      <c r="F10906" s="64" t="s">
        <v>29284</v>
      </c>
      <c r="G10906" s="64" t="s">
        <v>29285</v>
      </c>
      <c r="H10906" s="65">
        <v>316.8</v>
      </c>
    </row>
    <row r="10907" spans="1:8" x14ac:dyDescent="0.25">
      <c r="A10907" s="45">
        <v>44101</v>
      </c>
      <c r="B10907" s="12" t="s">
        <v>10</v>
      </c>
      <c r="C10907" s="12"/>
      <c r="D10907" s="12" t="s">
        <v>11</v>
      </c>
      <c r="E10907" s="64" t="s">
        <v>29286</v>
      </c>
      <c r="F10907" s="64" t="s">
        <v>29287</v>
      </c>
      <c r="G10907" s="64" t="s">
        <v>29288</v>
      </c>
      <c r="H10907" s="65">
        <v>316.8</v>
      </c>
    </row>
    <row r="10908" spans="1:8" x14ac:dyDescent="0.25">
      <c r="A10908" s="45">
        <v>44101</v>
      </c>
      <c r="B10908" s="12" t="s">
        <v>10</v>
      </c>
      <c r="C10908" s="12"/>
      <c r="D10908" s="12" t="s">
        <v>11</v>
      </c>
      <c r="E10908" s="64" t="s">
        <v>29289</v>
      </c>
      <c r="F10908" s="64" t="s">
        <v>29290</v>
      </c>
      <c r="G10908" s="64" t="s">
        <v>29291</v>
      </c>
      <c r="H10908" s="65">
        <v>316.8</v>
      </c>
    </row>
    <row r="10909" spans="1:8" x14ac:dyDescent="0.25">
      <c r="A10909" s="45">
        <v>44101</v>
      </c>
      <c r="B10909" s="12" t="s">
        <v>10</v>
      </c>
      <c r="C10909" s="12"/>
      <c r="D10909" s="12" t="s">
        <v>11</v>
      </c>
      <c r="E10909" s="64" t="s">
        <v>29292</v>
      </c>
      <c r="F10909" s="64" t="s">
        <v>29293</v>
      </c>
      <c r="G10909" s="64" t="s">
        <v>29294</v>
      </c>
      <c r="H10909" s="65">
        <v>316.8</v>
      </c>
    </row>
    <row r="10910" spans="1:8" x14ac:dyDescent="0.25">
      <c r="A10910" s="45">
        <v>44101</v>
      </c>
      <c r="B10910" s="12" t="s">
        <v>10</v>
      </c>
      <c r="C10910" s="12"/>
      <c r="D10910" s="12" t="s">
        <v>11</v>
      </c>
      <c r="E10910" s="64" t="s">
        <v>29295</v>
      </c>
      <c r="F10910" s="64" t="s">
        <v>29296</v>
      </c>
      <c r="G10910" s="64" t="s">
        <v>29297</v>
      </c>
      <c r="H10910" s="65">
        <v>316.8</v>
      </c>
    </row>
    <row r="10911" spans="1:8" x14ac:dyDescent="0.25">
      <c r="A10911" s="45">
        <v>44101</v>
      </c>
      <c r="B10911" s="12" t="s">
        <v>10</v>
      </c>
      <c r="C10911" s="12"/>
      <c r="D10911" s="12" t="s">
        <v>11</v>
      </c>
      <c r="E10911" s="64" t="s">
        <v>29298</v>
      </c>
      <c r="F10911" s="64" t="s">
        <v>29299</v>
      </c>
      <c r="G10911" s="64" t="s">
        <v>29300</v>
      </c>
      <c r="H10911" s="65">
        <v>316.8</v>
      </c>
    </row>
    <row r="10912" spans="1:8" x14ac:dyDescent="0.25">
      <c r="A10912" s="45">
        <v>44101</v>
      </c>
      <c r="B10912" s="12" t="s">
        <v>10</v>
      </c>
      <c r="C10912" s="12"/>
      <c r="D10912" s="12" t="s">
        <v>11</v>
      </c>
      <c r="E10912" s="64" t="s">
        <v>29301</v>
      </c>
      <c r="F10912" s="64" t="s">
        <v>29302</v>
      </c>
      <c r="G10912" s="64" t="s">
        <v>29303</v>
      </c>
      <c r="H10912" s="65">
        <v>316.8</v>
      </c>
    </row>
    <row r="10913" spans="1:8" x14ac:dyDescent="0.25">
      <c r="A10913" s="45">
        <v>44101</v>
      </c>
      <c r="B10913" s="12" t="s">
        <v>10</v>
      </c>
      <c r="C10913" s="12"/>
      <c r="D10913" s="12" t="s">
        <v>11</v>
      </c>
      <c r="E10913" s="64" t="s">
        <v>29304</v>
      </c>
      <c r="F10913" s="64" t="s">
        <v>29305</v>
      </c>
      <c r="G10913" s="64" t="s">
        <v>29306</v>
      </c>
      <c r="H10913" s="65">
        <v>316.8</v>
      </c>
    </row>
    <row r="10914" spans="1:8" x14ac:dyDescent="0.25">
      <c r="A10914" s="45">
        <v>44101</v>
      </c>
      <c r="B10914" s="12" t="s">
        <v>10</v>
      </c>
      <c r="C10914" s="12"/>
      <c r="D10914" s="12" t="s">
        <v>11</v>
      </c>
      <c r="E10914" s="64" t="s">
        <v>29307</v>
      </c>
      <c r="F10914" s="64" t="s">
        <v>29308</v>
      </c>
      <c r="G10914" s="64" t="s">
        <v>29309</v>
      </c>
      <c r="H10914" s="65">
        <v>316.8</v>
      </c>
    </row>
    <row r="10915" spans="1:8" x14ac:dyDescent="0.25">
      <c r="A10915" s="45">
        <v>44101</v>
      </c>
      <c r="B10915" s="12" t="s">
        <v>10</v>
      </c>
      <c r="C10915" s="12"/>
      <c r="D10915" s="12" t="s">
        <v>11</v>
      </c>
      <c r="E10915" s="64" t="s">
        <v>29310</v>
      </c>
      <c r="F10915" s="64" t="s">
        <v>29311</v>
      </c>
      <c r="G10915" s="64" t="s">
        <v>29312</v>
      </c>
      <c r="H10915" s="65">
        <v>316.8</v>
      </c>
    </row>
    <row r="10916" spans="1:8" x14ac:dyDescent="0.25">
      <c r="A10916" s="45">
        <v>44101</v>
      </c>
      <c r="B10916" s="12" t="s">
        <v>10</v>
      </c>
      <c r="C10916" s="12"/>
      <c r="D10916" s="12" t="s">
        <v>11</v>
      </c>
      <c r="E10916" s="64" t="s">
        <v>29313</v>
      </c>
      <c r="F10916" s="64" t="s">
        <v>29314</v>
      </c>
      <c r="G10916" s="64" t="s">
        <v>29315</v>
      </c>
      <c r="H10916" s="65">
        <v>316.8</v>
      </c>
    </row>
    <row r="10917" spans="1:8" x14ac:dyDescent="0.25">
      <c r="A10917" s="45">
        <v>44101</v>
      </c>
      <c r="B10917" s="12" t="s">
        <v>10</v>
      </c>
      <c r="C10917" s="12"/>
      <c r="D10917" s="12" t="s">
        <v>11</v>
      </c>
      <c r="E10917" s="64" t="s">
        <v>29316</v>
      </c>
      <c r="F10917" s="64" t="s">
        <v>29317</v>
      </c>
      <c r="G10917" s="64" t="s">
        <v>29318</v>
      </c>
      <c r="H10917" s="65">
        <v>316.8</v>
      </c>
    </row>
    <row r="10918" spans="1:8" x14ac:dyDescent="0.25">
      <c r="A10918" s="45">
        <v>44101</v>
      </c>
      <c r="B10918" s="12" t="s">
        <v>10</v>
      </c>
      <c r="C10918" s="12"/>
      <c r="D10918" s="12" t="s">
        <v>11</v>
      </c>
      <c r="E10918" s="64" t="s">
        <v>29319</v>
      </c>
      <c r="F10918" s="64" t="s">
        <v>29320</v>
      </c>
      <c r="G10918" s="64" t="s">
        <v>29321</v>
      </c>
      <c r="H10918" s="65">
        <v>316.8</v>
      </c>
    </row>
    <row r="10919" spans="1:8" x14ac:dyDescent="0.25">
      <c r="A10919" s="45">
        <v>44101</v>
      </c>
      <c r="B10919" s="12" t="s">
        <v>10</v>
      </c>
      <c r="C10919" s="12"/>
      <c r="D10919" s="12" t="s">
        <v>11</v>
      </c>
      <c r="E10919" s="64" t="s">
        <v>29322</v>
      </c>
      <c r="F10919" s="64" t="s">
        <v>29323</v>
      </c>
      <c r="G10919" s="64" t="s">
        <v>29324</v>
      </c>
      <c r="H10919" s="65">
        <v>316.8</v>
      </c>
    </row>
    <row r="10920" spans="1:8" x14ac:dyDescent="0.25">
      <c r="A10920" s="45">
        <v>44101</v>
      </c>
      <c r="B10920" s="12" t="s">
        <v>10</v>
      </c>
      <c r="C10920" s="12"/>
      <c r="D10920" s="12" t="s">
        <v>11</v>
      </c>
      <c r="E10920" s="64" t="s">
        <v>29325</v>
      </c>
      <c r="F10920" s="64" t="s">
        <v>29326</v>
      </c>
      <c r="G10920" s="64" t="s">
        <v>29327</v>
      </c>
      <c r="H10920" s="65">
        <v>316.8</v>
      </c>
    </row>
    <row r="10921" spans="1:8" x14ac:dyDescent="0.25">
      <c r="A10921" s="45">
        <v>44101</v>
      </c>
      <c r="B10921" s="12" t="s">
        <v>10</v>
      </c>
      <c r="C10921" s="12"/>
      <c r="D10921" s="12" t="s">
        <v>11</v>
      </c>
      <c r="E10921" s="64" t="s">
        <v>29328</v>
      </c>
      <c r="F10921" s="64" t="s">
        <v>7278</v>
      </c>
      <c r="G10921" s="64" t="s">
        <v>29329</v>
      </c>
      <c r="H10921" s="65">
        <v>316.8</v>
      </c>
    </row>
    <row r="10922" spans="1:8" x14ac:dyDescent="0.25">
      <c r="A10922" s="45">
        <v>44101</v>
      </c>
      <c r="B10922" s="12" t="s">
        <v>10</v>
      </c>
      <c r="C10922" s="12"/>
      <c r="D10922" s="12" t="s">
        <v>11</v>
      </c>
      <c r="E10922" s="64" t="s">
        <v>29330</v>
      </c>
      <c r="F10922" s="64" t="s">
        <v>29331</v>
      </c>
      <c r="G10922" s="64" t="s">
        <v>29332</v>
      </c>
      <c r="H10922" s="65">
        <v>316.8</v>
      </c>
    </row>
    <row r="10923" spans="1:8" x14ac:dyDescent="0.25">
      <c r="A10923" s="45">
        <v>44101</v>
      </c>
      <c r="B10923" s="12" t="s">
        <v>10</v>
      </c>
      <c r="C10923" s="12"/>
      <c r="D10923" s="12" t="s">
        <v>11</v>
      </c>
      <c r="E10923" s="64" t="s">
        <v>29333</v>
      </c>
      <c r="F10923" s="64" t="s">
        <v>29334</v>
      </c>
      <c r="G10923" s="64" t="s">
        <v>29335</v>
      </c>
      <c r="H10923" s="65">
        <v>316.8</v>
      </c>
    </row>
    <row r="10924" spans="1:8" x14ac:dyDescent="0.25">
      <c r="A10924" s="45">
        <v>44101</v>
      </c>
      <c r="B10924" s="12" t="s">
        <v>10</v>
      </c>
      <c r="C10924" s="12"/>
      <c r="D10924" s="12" t="s">
        <v>11</v>
      </c>
      <c r="E10924" s="64" t="s">
        <v>29336</v>
      </c>
      <c r="F10924" s="64" t="s">
        <v>29337</v>
      </c>
      <c r="G10924" s="64" t="s">
        <v>29338</v>
      </c>
      <c r="H10924" s="65">
        <v>316.8</v>
      </c>
    </row>
    <row r="10925" spans="1:8" x14ac:dyDescent="0.25">
      <c r="A10925" s="45">
        <v>44101</v>
      </c>
      <c r="B10925" s="12" t="s">
        <v>10</v>
      </c>
      <c r="C10925" s="12"/>
      <c r="D10925" s="12" t="s">
        <v>11</v>
      </c>
      <c r="E10925" s="64" t="s">
        <v>29339</v>
      </c>
      <c r="F10925" s="64" t="s">
        <v>9497</v>
      </c>
      <c r="G10925" s="64" t="s">
        <v>29340</v>
      </c>
      <c r="H10925" s="65">
        <v>316.8</v>
      </c>
    </row>
    <row r="10926" spans="1:8" x14ac:dyDescent="0.25">
      <c r="A10926" s="45">
        <v>44101</v>
      </c>
      <c r="B10926" s="12" t="s">
        <v>10</v>
      </c>
      <c r="C10926" s="12"/>
      <c r="D10926" s="12" t="s">
        <v>11</v>
      </c>
      <c r="E10926" s="64" t="s">
        <v>29341</v>
      </c>
      <c r="F10926" s="64" t="s">
        <v>9493</v>
      </c>
      <c r="G10926" s="64" t="s">
        <v>29342</v>
      </c>
      <c r="H10926" s="65">
        <v>316.8</v>
      </c>
    </row>
    <row r="10927" spans="1:8" x14ac:dyDescent="0.25">
      <c r="A10927" s="45">
        <v>44101</v>
      </c>
      <c r="B10927" s="12" t="s">
        <v>10</v>
      </c>
      <c r="C10927" s="12"/>
      <c r="D10927" s="12" t="s">
        <v>11</v>
      </c>
      <c r="E10927" s="64" t="s">
        <v>29343</v>
      </c>
      <c r="F10927" s="64" t="s">
        <v>9955</v>
      </c>
      <c r="G10927" s="64" t="s">
        <v>9956</v>
      </c>
      <c r="H10927" s="65">
        <v>316.8</v>
      </c>
    </row>
    <row r="10928" spans="1:8" x14ac:dyDescent="0.25">
      <c r="A10928" s="45">
        <v>44101</v>
      </c>
      <c r="B10928" s="12" t="s">
        <v>10</v>
      </c>
      <c r="C10928" s="12"/>
      <c r="D10928" s="12" t="s">
        <v>11</v>
      </c>
      <c r="E10928" s="64" t="s">
        <v>29344</v>
      </c>
      <c r="F10928" s="64" t="s">
        <v>9971</v>
      </c>
      <c r="G10928" s="64" t="s">
        <v>29345</v>
      </c>
      <c r="H10928" s="65">
        <v>316.8</v>
      </c>
    </row>
    <row r="10929" spans="1:8" x14ac:dyDescent="0.25">
      <c r="A10929" s="45">
        <v>44101</v>
      </c>
      <c r="B10929" s="12" t="s">
        <v>10</v>
      </c>
      <c r="C10929" s="12"/>
      <c r="D10929" s="12" t="s">
        <v>11</v>
      </c>
      <c r="E10929" s="64" t="s">
        <v>29346</v>
      </c>
      <c r="F10929" s="64" t="s">
        <v>29347</v>
      </c>
      <c r="G10929" s="64" t="s">
        <v>29348</v>
      </c>
      <c r="H10929" s="65">
        <v>316.8</v>
      </c>
    </row>
    <row r="10930" spans="1:8" x14ac:dyDescent="0.25">
      <c r="A10930" s="45">
        <v>44101</v>
      </c>
      <c r="B10930" s="12" t="s">
        <v>10</v>
      </c>
      <c r="C10930" s="12"/>
      <c r="D10930" s="12" t="s">
        <v>11</v>
      </c>
      <c r="E10930" s="64" t="s">
        <v>29349</v>
      </c>
      <c r="F10930" s="64" t="s">
        <v>29350</v>
      </c>
      <c r="G10930" s="64" t="s">
        <v>29351</v>
      </c>
      <c r="H10930" s="65">
        <v>316.8</v>
      </c>
    </row>
    <row r="10931" spans="1:8" x14ac:dyDescent="0.25">
      <c r="A10931" s="45">
        <v>44101</v>
      </c>
      <c r="B10931" s="12" t="s">
        <v>10</v>
      </c>
      <c r="C10931" s="12"/>
      <c r="D10931" s="12" t="s">
        <v>11</v>
      </c>
      <c r="E10931" s="64" t="s">
        <v>29352</v>
      </c>
      <c r="F10931" s="64" t="s">
        <v>29353</v>
      </c>
      <c r="G10931" s="64" t="s">
        <v>29354</v>
      </c>
      <c r="H10931" s="65">
        <v>316.8</v>
      </c>
    </row>
    <row r="10932" spans="1:8" x14ac:dyDescent="0.25">
      <c r="A10932" s="45">
        <v>44101</v>
      </c>
      <c r="B10932" s="12" t="s">
        <v>10</v>
      </c>
      <c r="C10932" s="12"/>
      <c r="D10932" s="12" t="s">
        <v>11</v>
      </c>
      <c r="E10932" s="64" t="s">
        <v>29355</v>
      </c>
      <c r="F10932" s="64" t="s">
        <v>29356</v>
      </c>
      <c r="G10932" s="64" t="s">
        <v>29357</v>
      </c>
      <c r="H10932" s="65">
        <v>316.8</v>
      </c>
    </row>
    <row r="10933" spans="1:8" x14ac:dyDescent="0.25">
      <c r="A10933" s="45">
        <v>44101</v>
      </c>
      <c r="B10933" s="12" t="s">
        <v>10</v>
      </c>
      <c r="C10933" s="12"/>
      <c r="D10933" s="12" t="s">
        <v>11</v>
      </c>
      <c r="E10933" s="64" t="s">
        <v>29358</v>
      </c>
      <c r="F10933" s="64" t="s">
        <v>29359</v>
      </c>
      <c r="G10933" s="64" t="s">
        <v>29360</v>
      </c>
      <c r="H10933" s="65">
        <v>316.8</v>
      </c>
    </row>
    <row r="10934" spans="1:8" x14ac:dyDescent="0.25">
      <c r="A10934" s="45">
        <v>44101</v>
      </c>
      <c r="B10934" s="12" t="s">
        <v>10</v>
      </c>
      <c r="C10934" s="12"/>
      <c r="D10934" s="12" t="s">
        <v>11</v>
      </c>
      <c r="E10934" s="64" t="s">
        <v>29361</v>
      </c>
      <c r="F10934" s="64" t="s">
        <v>29362</v>
      </c>
      <c r="G10934" s="64" t="s">
        <v>29363</v>
      </c>
      <c r="H10934" s="65">
        <v>316.8</v>
      </c>
    </row>
    <row r="10935" spans="1:8" x14ac:dyDescent="0.25">
      <c r="A10935" s="45">
        <v>44101</v>
      </c>
      <c r="B10935" s="12" t="s">
        <v>10</v>
      </c>
      <c r="C10935" s="12"/>
      <c r="D10935" s="12" t="s">
        <v>11</v>
      </c>
      <c r="E10935" s="64" t="s">
        <v>29364</v>
      </c>
      <c r="F10935" s="64" t="s">
        <v>29365</v>
      </c>
      <c r="G10935" s="64" t="s">
        <v>29366</v>
      </c>
      <c r="H10935" s="65">
        <v>316.8</v>
      </c>
    </row>
    <row r="10936" spans="1:8" x14ac:dyDescent="0.25">
      <c r="A10936" s="45">
        <v>44101</v>
      </c>
      <c r="B10936" s="12" t="s">
        <v>10</v>
      </c>
      <c r="C10936" s="12"/>
      <c r="D10936" s="12" t="s">
        <v>11</v>
      </c>
      <c r="E10936" s="64" t="s">
        <v>29367</v>
      </c>
      <c r="F10936" s="64" t="s">
        <v>29368</v>
      </c>
      <c r="G10936" s="64" t="s">
        <v>29369</v>
      </c>
      <c r="H10936" s="65">
        <v>316.8</v>
      </c>
    </row>
    <row r="10937" spans="1:8" x14ac:dyDescent="0.25">
      <c r="A10937" s="45">
        <v>44101</v>
      </c>
      <c r="B10937" s="12" t="s">
        <v>10</v>
      </c>
      <c r="C10937" s="12"/>
      <c r="D10937" s="12" t="s">
        <v>11</v>
      </c>
      <c r="E10937" s="64" t="s">
        <v>29370</v>
      </c>
      <c r="F10937" s="64" t="s">
        <v>29371</v>
      </c>
      <c r="G10937" s="64" t="s">
        <v>29372</v>
      </c>
      <c r="H10937" s="65">
        <v>316.8</v>
      </c>
    </row>
    <row r="10938" spans="1:8" x14ac:dyDescent="0.25">
      <c r="A10938" s="45">
        <v>44101</v>
      </c>
      <c r="B10938" s="12" t="s">
        <v>10</v>
      </c>
      <c r="C10938" s="12"/>
      <c r="D10938" s="12" t="s">
        <v>11</v>
      </c>
      <c r="E10938" s="64" t="s">
        <v>29373</v>
      </c>
      <c r="F10938" s="64" t="s">
        <v>29374</v>
      </c>
      <c r="G10938" s="64" t="s">
        <v>29375</v>
      </c>
      <c r="H10938" s="65">
        <v>316.8</v>
      </c>
    </row>
    <row r="10939" spans="1:8" x14ac:dyDescent="0.25">
      <c r="A10939" s="45">
        <v>44101</v>
      </c>
      <c r="B10939" s="12" t="s">
        <v>10</v>
      </c>
      <c r="C10939" s="12"/>
      <c r="D10939" s="12" t="s">
        <v>11</v>
      </c>
      <c r="E10939" s="64" t="s">
        <v>29376</v>
      </c>
      <c r="F10939" s="64" t="s">
        <v>29377</v>
      </c>
      <c r="G10939" s="64" t="s">
        <v>29378</v>
      </c>
      <c r="H10939" s="65">
        <v>316.8</v>
      </c>
    </row>
    <row r="10940" spans="1:8" x14ac:dyDescent="0.25">
      <c r="A10940" s="45">
        <v>44101</v>
      </c>
      <c r="B10940" s="12" t="s">
        <v>10</v>
      </c>
      <c r="C10940" s="12"/>
      <c r="D10940" s="12" t="s">
        <v>11</v>
      </c>
      <c r="E10940" s="64" t="s">
        <v>29379</v>
      </c>
      <c r="F10940" s="64" t="s">
        <v>29380</v>
      </c>
      <c r="G10940" s="64" t="s">
        <v>29381</v>
      </c>
      <c r="H10940" s="65">
        <v>316.8</v>
      </c>
    </row>
    <row r="10941" spans="1:8" x14ac:dyDescent="0.25">
      <c r="A10941" s="45">
        <v>44101</v>
      </c>
      <c r="B10941" s="12" t="s">
        <v>10</v>
      </c>
      <c r="C10941" s="12"/>
      <c r="D10941" s="12" t="s">
        <v>11</v>
      </c>
      <c r="E10941" s="64" t="s">
        <v>29382</v>
      </c>
      <c r="F10941" s="64" t="s">
        <v>29383</v>
      </c>
      <c r="G10941" s="64" t="s">
        <v>29384</v>
      </c>
      <c r="H10941" s="65">
        <v>316.8</v>
      </c>
    </row>
    <row r="10942" spans="1:8" x14ac:dyDescent="0.25">
      <c r="A10942" s="45">
        <v>44101</v>
      </c>
      <c r="B10942" s="12" t="s">
        <v>10</v>
      </c>
      <c r="C10942" s="12"/>
      <c r="D10942" s="12" t="s">
        <v>11</v>
      </c>
      <c r="E10942" s="64" t="s">
        <v>29385</v>
      </c>
      <c r="F10942" s="64" t="s">
        <v>29386</v>
      </c>
      <c r="G10942" s="64" t="s">
        <v>29387</v>
      </c>
      <c r="H10942" s="65">
        <v>316.8</v>
      </c>
    </row>
    <row r="10943" spans="1:8" x14ac:dyDescent="0.25">
      <c r="A10943" s="45">
        <v>44101</v>
      </c>
      <c r="B10943" s="12" t="s">
        <v>10</v>
      </c>
      <c r="C10943" s="12"/>
      <c r="D10943" s="12" t="s">
        <v>11</v>
      </c>
      <c r="E10943" s="64" t="s">
        <v>29388</v>
      </c>
      <c r="F10943" s="64" t="s">
        <v>29389</v>
      </c>
      <c r="G10943" s="64" t="s">
        <v>29390</v>
      </c>
      <c r="H10943" s="65">
        <v>316.8</v>
      </c>
    </row>
    <row r="10944" spans="1:8" x14ac:dyDescent="0.25">
      <c r="A10944" s="45">
        <v>44101</v>
      </c>
      <c r="B10944" s="12" t="s">
        <v>10</v>
      </c>
      <c r="C10944" s="12"/>
      <c r="D10944" s="12" t="s">
        <v>11</v>
      </c>
      <c r="E10944" s="64" t="s">
        <v>29391</v>
      </c>
      <c r="F10944" s="64" t="s">
        <v>29392</v>
      </c>
      <c r="G10944" s="64" t="s">
        <v>29393</v>
      </c>
      <c r="H10944" s="65">
        <v>316.8</v>
      </c>
    </row>
    <row r="10945" spans="1:8" x14ac:dyDescent="0.25">
      <c r="A10945" s="45">
        <v>44101</v>
      </c>
      <c r="B10945" s="12" t="s">
        <v>10</v>
      </c>
      <c r="C10945" s="12"/>
      <c r="D10945" s="12" t="s">
        <v>11</v>
      </c>
      <c r="E10945" s="64" t="s">
        <v>29394</v>
      </c>
      <c r="F10945" s="64" t="s">
        <v>29395</v>
      </c>
      <c r="G10945" s="64" t="s">
        <v>29396</v>
      </c>
      <c r="H10945" s="65">
        <v>316.8</v>
      </c>
    </row>
    <row r="10946" spans="1:8" x14ac:dyDescent="0.25">
      <c r="A10946" s="45">
        <v>44101</v>
      </c>
      <c r="B10946" s="12" t="s">
        <v>10</v>
      </c>
      <c r="C10946" s="12"/>
      <c r="D10946" s="12" t="s">
        <v>11</v>
      </c>
      <c r="E10946" s="64" t="s">
        <v>29397</v>
      </c>
      <c r="F10946" s="64" t="s">
        <v>29398</v>
      </c>
      <c r="G10946" s="64" t="s">
        <v>29399</v>
      </c>
      <c r="H10946" s="65">
        <v>316.8</v>
      </c>
    </row>
    <row r="10947" spans="1:8" x14ac:dyDescent="0.25">
      <c r="A10947" s="45">
        <v>44101</v>
      </c>
      <c r="B10947" s="12" t="s">
        <v>10</v>
      </c>
      <c r="C10947" s="12"/>
      <c r="D10947" s="12" t="s">
        <v>11</v>
      </c>
      <c r="E10947" s="64" t="s">
        <v>29400</v>
      </c>
      <c r="F10947" s="64" t="s">
        <v>29401</v>
      </c>
      <c r="G10947" s="64" t="s">
        <v>29402</v>
      </c>
      <c r="H10947" s="65">
        <v>316.8</v>
      </c>
    </row>
    <row r="10948" spans="1:8" x14ac:dyDescent="0.25">
      <c r="A10948" s="45">
        <v>44101</v>
      </c>
      <c r="B10948" s="12" t="s">
        <v>10</v>
      </c>
      <c r="C10948" s="12"/>
      <c r="D10948" s="12" t="s">
        <v>11</v>
      </c>
      <c r="E10948" s="64" t="s">
        <v>29403</v>
      </c>
      <c r="F10948" s="64" t="s">
        <v>29404</v>
      </c>
      <c r="G10948" s="64" t="s">
        <v>29405</v>
      </c>
      <c r="H10948" s="65">
        <v>316.8</v>
      </c>
    </row>
    <row r="10949" spans="1:8" x14ac:dyDescent="0.25">
      <c r="A10949" s="45">
        <v>44101</v>
      </c>
      <c r="B10949" s="12" t="s">
        <v>10</v>
      </c>
      <c r="C10949" s="12"/>
      <c r="D10949" s="12" t="s">
        <v>11</v>
      </c>
      <c r="E10949" s="64" t="s">
        <v>29406</v>
      </c>
      <c r="F10949" s="64" t="s">
        <v>29407</v>
      </c>
      <c r="G10949" s="64" t="s">
        <v>29408</v>
      </c>
      <c r="H10949" s="65">
        <v>316.8</v>
      </c>
    </row>
    <row r="10950" spans="1:8" x14ac:dyDescent="0.25">
      <c r="A10950" s="45">
        <v>44101</v>
      </c>
      <c r="B10950" s="12" t="s">
        <v>10</v>
      </c>
      <c r="C10950" s="12"/>
      <c r="D10950" s="12" t="s">
        <v>11</v>
      </c>
      <c r="E10950" s="64" t="s">
        <v>29409</v>
      </c>
      <c r="F10950" s="64" t="s">
        <v>29410</v>
      </c>
      <c r="G10950" s="64" t="s">
        <v>29411</v>
      </c>
      <c r="H10950" s="65">
        <v>316.8</v>
      </c>
    </row>
    <row r="10951" spans="1:8" x14ac:dyDescent="0.25">
      <c r="A10951" s="45">
        <v>44101</v>
      </c>
      <c r="B10951" s="12" t="s">
        <v>10</v>
      </c>
      <c r="C10951" s="12"/>
      <c r="D10951" s="12" t="s">
        <v>11</v>
      </c>
      <c r="E10951" s="64" t="s">
        <v>29412</v>
      </c>
      <c r="F10951" s="64" t="s">
        <v>29413</v>
      </c>
      <c r="G10951" s="64" t="s">
        <v>29414</v>
      </c>
      <c r="H10951" s="65">
        <v>316.8</v>
      </c>
    </row>
    <row r="10952" spans="1:8" x14ac:dyDescent="0.25">
      <c r="A10952" s="45">
        <v>44101</v>
      </c>
      <c r="B10952" s="12" t="s">
        <v>10</v>
      </c>
      <c r="C10952" s="12"/>
      <c r="D10952" s="12" t="s">
        <v>11</v>
      </c>
      <c r="E10952" s="64" t="s">
        <v>29415</v>
      </c>
      <c r="F10952" s="64" t="s">
        <v>29416</v>
      </c>
      <c r="G10952" s="64" t="s">
        <v>29417</v>
      </c>
      <c r="H10952" s="65">
        <v>316.8</v>
      </c>
    </row>
    <row r="10953" spans="1:8" x14ac:dyDescent="0.25">
      <c r="A10953" s="45">
        <v>44101</v>
      </c>
      <c r="B10953" s="12" t="s">
        <v>10</v>
      </c>
      <c r="C10953" s="12"/>
      <c r="D10953" s="12" t="s">
        <v>11</v>
      </c>
      <c r="E10953" s="64" t="s">
        <v>29418</v>
      </c>
      <c r="F10953" s="64" t="s">
        <v>29419</v>
      </c>
      <c r="G10953" s="64" t="s">
        <v>29420</v>
      </c>
      <c r="H10953" s="65">
        <v>316.8</v>
      </c>
    </row>
    <row r="10954" spans="1:8" x14ac:dyDescent="0.25">
      <c r="A10954" s="45">
        <v>44101</v>
      </c>
      <c r="B10954" s="12" t="s">
        <v>10</v>
      </c>
      <c r="C10954" s="12"/>
      <c r="D10954" s="12" t="s">
        <v>11</v>
      </c>
      <c r="E10954" s="64" t="s">
        <v>29421</v>
      </c>
      <c r="F10954" s="64" t="s">
        <v>29422</v>
      </c>
      <c r="G10954" s="64" t="s">
        <v>29423</v>
      </c>
      <c r="H10954" s="65">
        <v>316.8</v>
      </c>
    </row>
    <row r="10955" spans="1:8" x14ac:dyDescent="0.25">
      <c r="A10955" s="45">
        <v>44101</v>
      </c>
      <c r="B10955" s="12" t="s">
        <v>10</v>
      </c>
      <c r="C10955" s="12"/>
      <c r="D10955" s="12" t="s">
        <v>11</v>
      </c>
      <c r="E10955" s="64" t="s">
        <v>29424</v>
      </c>
      <c r="F10955" s="64" t="s">
        <v>29425</v>
      </c>
      <c r="G10955" s="64" t="s">
        <v>29426</v>
      </c>
      <c r="H10955" s="65">
        <v>316.8</v>
      </c>
    </row>
    <row r="10956" spans="1:8" x14ac:dyDescent="0.25">
      <c r="A10956" s="45">
        <v>44101</v>
      </c>
      <c r="B10956" s="12" t="s">
        <v>10</v>
      </c>
      <c r="C10956" s="12"/>
      <c r="D10956" s="12" t="s">
        <v>11</v>
      </c>
      <c r="E10956" s="64" t="s">
        <v>29427</v>
      </c>
      <c r="F10956" s="64" t="s">
        <v>29428</v>
      </c>
      <c r="G10956" s="64" t="s">
        <v>29429</v>
      </c>
      <c r="H10956" s="65">
        <v>316.8</v>
      </c>
    </row>
    <row r="10957" spans="1:8" x14ac:dyDescent="0.25">
      <c r="A10957" s="45">
        <v>44101</v>
      </c>
      <c r="B10957" s="12" t="s">
        <v>10</v>
      </c>
      <c r="C10957" s="12"/>
      <c r="D10957" s="12" t="s">
        <v>11</v>
      </c>
      <c r="E10957" s="64" t="s">
        <v>29430</v>
      </c>
      <c r="F10957" s="64" t="s">
        <v>29431</v>
      </c>
      <c r="G10957" s="64" t="s">
        <v>29432</v>
      </c>
      <c r="H10957" s="65">
        <v>316.8</v>
      </c>
    </row>
    <row r="10958" spans="1:8" x14ac:dyDescent="0.25">
      <c r="A10958" s="45">
        <v>44101</v>
      </c>
      <c r="B10958" s="12" t="s">
        <v>10</v>
      </c>
      <c r="C10958" s="12"/>
      <c r="D10958" s="12" t="s">
        <v>11</v>
      </c>
      <c r="E10958" s="64" t="s">
        <v>29433</v>
      </c>
      <c r="F10958" s="64" t="s">
        <v>29434</v>
      </c>
      <c r="G10958" s="64" t="s">
        <v>29435</v>
      </c>
      <c r="H10958" s="65">
        <v>316.8</v>
      </c>
    </row>
    <row r="10959" spans="1:8" x14ac:dyDescent="0.25">
      <c r="A10959" s="45">
        <v>44101</v>
      </c>
      <c r="B10959" s="12" t="s">
        <v>10</v>
      </c>
      <c r="C10959" s="12"/>
      <c r="D10959" s="12" t="s">
        <v>11</v>
      </c>
      <c r="E10959" s="64" t="s">
        <v>29436</v>
      </c>
      <c r="F10959" s="64" t="s">
        <v>29437</v>
      </c>
      <c r="G10959" s="64" t="s">
        <v>29438</v>
      </c>
      <c r="H10959" s="65">
        <v>316.8</v>
      </c>
    </row>
    <row r="10960" spans="1:8" x14ac:dyDescent="0.25">
      <c r="A10960" s="45">
        <v>44101</v>
      </c>
      <c r="B10960" s="12" t="s">
        <v>10</v>
      </c>
      <c r="C10960" s="12"/>
      <c r="D10960" s="12" t="s">
        <v>11</v>
      </c>
      <c r="E10960" s="64" t="s">
        <v>29439</v>
      </c>
      <c r="F10960" s="64" t="s">
        <v>29440</v>
      </c>
      <c r="G10960" s="64" t="s">
        <v>29441</v>
      </c>
      <c r="H10960" s="65">
        <v>316.8</v>
      </c>
    </row>
    <row r="10961" spans="1:8" x14ac:dyDescent="0.25">
      <c r="A10961" s="45">
        <v>44101</v>
      </c>
      <c r="B10961" s="12" t="s">
        <v>10</v>
      </c>
      <c r="C10961" s="12"/>
      <c r="D10961" s="12" t="s">
        <v>11</v>
      </c>
      <c r="E10961" s="64" t="s">
        <v>29442</v>
      </c>
      <c r="F10961" s="64" t="s">
        <v>29443</v>
      </c>
      <c r="G10961" s="64" t="s">
        <v>29444</v>
      </c>
      <c r="H10961" s="65">
        <v>316.8</v>
      </c>
    </row>
    <row r="10962" spans="1:8" x14ac:dyDescent="0.25">
      <c r="A10962" s="45">
        <v>44101</v>
      </c>
      <c r="B10962" s="12" t="s">
        <v>10</v>
      </c>
      <c r="C10962" s="12"/>
      <c r="D10962" s="12" t="s">
        <v>11</v>
      </c>
      <c r="E10962" s="64" t="s">
        <v>29445</v>
      </c>
      <c r="F10962" s="64" t="s">
        <v>29446</v>
      </c>
      <c r="G10962" s="64" t="s">
        <v>29447</v>
      </c>
      <c r="H10962" s="65">
        <v>316.8</v>
      </c>
    </row>
    <row r="10963" spans="1:8" x14ac:dyDescent="0.25">
      <c r="A10963" s="45">
        <v>44101</v>
      </c>
      <c r="B10963" s="12" t="s">
        <v>10</v>
      </c>
      <c r="C10963" s="12"/>
      <c r="D10963" s="12" t="s">
        <v>11</v>
      </c>
      <c r="E10963" s="64" t="s">
        <v>29448</v>
      </c>
      <c r="F10963" s="64" t="s">
        <v>29449</v>
      </c>
      <c r="G10963" s="64" t="s">
        <v>29450</v>
      </c>
      <c r="H10963" s="65">
        <v>316.8</v>
      </c>
    </row>
    <row r="10964" spans="1:8" x14ac:dyDescent="0.25">
      <c r="A10964" s="45">
        <v>44101</v>
      </c>
      <c r="B10964" s="12" t="s">
        <v>10</v>
      </c>
      <c r="C10964" s="12"/>
      <c r="D10964" s="12" t="s">
        <v>11</v>
      </c>
      <c r="E10964" s="64" t="s">
        <v>29451</v>
      </c>
      <c r="F10964" s="64" t="s">
        <v>29452</v>
      </c>
      <c r="G10964" s="64" t="s">
        <v>29453</v>
      </c>
      <c r="H10964" s="65">
        <v>316.8</v>
      </c>
    </row>
    <row r="10965" spans="1:8" x14ac:dyDescent="0.25">
      <c r="A10965" s="45">
        <v>44101</v>
      </c>
      <c r="B10965" s="12" t="s">
        <v>10</v>
      </c>
      <c r="C10965" s="12"/>
      <c r="D10965" s="12" t="s">
        <v>11</v>
      </c>
      <c r="E10965" s="64" t="s">
        <v>29454</v>
      </c>
      <c r="F10965" s="64" t="s">
        <v>29455</v>
      </c>
      <c r="G10965" s="64" t="s">
        <v>29456</v>
      </c>
      <c r="H10965" s="65">
        <v>316.8</v>
      </c>
    </row>
    <row r="10966" spans="1:8" x14ac:dyDescent="0.25">
      <c r="A10966" s="45">
        <v>44101</v>
      </c>
      <c r="B10966" s="12" t="s">
        <v>10</v>
      </c>
      <c r="C10966" s="12"/>
      <c r="D10966" s="12" t="s">
        <v>11</v>
      </c>
      <c r="E10966" s="64" t="s">
        <v>29457</v>
      </c>
      <c r="F10966" s="64" t="s">
        <v>29458</v>
      </c>
      <c r="G10966" s="64" t="s">
        <v>29459</v>
      </c>
      <c r="H10966" s="65">
        <v>316.8</v>
      </c>
    </row>
    <row r="10967" spans="1:8" x14ac:dyDescent="0.25">
      <c r="A10967" s="45">
        <v>44101</v>
      </c>
      <c r="B10967" s="12" t="s">
        <v>10</v>
      </c>
      <c r="C10967" s="12"/>
      <c r="D10967" s="12" t="s">
        <v>11</v>
      </c>
      <c r="E10967" s="64" t="s">
        <v>29460</v>
      </c>
      <c r="F10967" s="64" t="s">
        <v>29461</v>
      </c>
      <c r="G10967" s="64" t="s">
        <v>29462</v>
      </c>
      <c r="H10967" s="65">
        <v>316.8</v>
      </c>
    </row>
    <row r="10968" spans="1:8" x14ac:dyDescent="0.25">
      <c r="A10968" s="45">
        <v>44101</v>
      </c>
      <c r="B10968" s="12" t="s">
        <v>10</v>
      </c>
      <c r="C10968" s="12"/>
      <c r="D10968" s="12" t="s">
        <v>11</v>
      </c>
      <c r="E10968" s="64" t="s">
        <v>29463</v>
      </c>
      <c r="F10968" s="64" t="s">
        <v>29464</v>
      </c>
      <c r="G10968" s="64" t="s">
        <v>29465</v>
      </c>
      <c r="H10968" s="65">
        <v>316.8</v>
      </c>
    </row>
    <row r="10969" spans="1:8" x14ac:dyDescent="0.25">
      <c r="A10969" s="45">
        <v>44101</v>
      </c>
      <c r="B10969" s="12" t="s">
        <v>10</v>
      </c>
      <c r="C10969" s="12"/>
      <c r="D10969" s="12" t="s">
        <v>11</v>
      </c>
      <c r="E10969" s="64" t="s">
        <v>29466</v>
      </c>
      <c r="F10969" s="64" t="s">
        <v>29467</v>
      </c>
      <c r="G10969" s="64" t="s">
        <v>29468</v>
      </c>
      <c r="H10969" s="65">
        <v>316.8</v>
      </c>
    </row>
    <row r="10970" spans="1:8" x14ac:dyDescent="0.25">
      <c r="A10970" s="45">
        <v>44101</v>
      </c>
      <c r="B10970" s="12" t="s">
        <v>10</v>
      </c>
      <c r="C10970" s="12"/>
      <c r="D10970" s="12" t="s">
        <v>11</v>
      </c>
      <c r="E10970" s="64" t="s">
        <v>29469</v>
      </c>
      <c r="F10970" s="64" t="s">
        <v>29470</v>
      </c>
      <c r="G10970" s="64" t="s">
        <v>29471</v>
      </c>
      <c r="H10970" s="65">
        <v>316.8</v>
      </c>
    </row>
    <row r="10971" spans="1:8" x14ac:dyDescent="0.25">
      <c r="A10971" s="45">
        <v>44101</v>
      </c>
      <c r="B10971" s="12" t="s">
        <v>10</v>
      </c>
      <c r="C10971" s="12"/>
      <c r="D10971" s="12" t="s">
        <v>11</v>
      </c>
      <c r="E10971" s="64" t="s">
        <v>29472</v>
      </c>
      <c r="F10971" s="64" t="s">
        <v>29473</v>
      </c>
      <c r="G10971" s="64" t="s">
        <v>29474</v>
      </c>
      <c r="H10971" s="65">
        <v>316.8</v>
      </c>
    </row>
    <row r="10972" spans="1:8" x14ac:dyDescent="0.25">
      <c r="A10972" s="45">
        <v>44101</v>
      </c>
      <c r="B10972" s="12" t="s">
        <v>10</v>
      </c>
      <c r="C10972" s="12"/>
      <c r="D10972" s="12" t="s">
        <v>11</v>
      </c>
      <c r="E10972" s="64" t="s">
        <v>29475</v>
      </c>
      <c r="F10972" s="64" t="s">
        <v>29476</v>
      </c>
      <c r="G10972" s="64" t="s">
        <v>29477</v>
      </c>
      <c r="H10972" s="65">
        <v>316.8</v>
      </c>
    </row>
    <row r="10973" spans="1:8" x14ac:dyDescent="0.25">
      <c r="A10973" s="45">
        <v>44101</v>
      </c>
      <c r="B10973" s="12" t="s">
        <v>10</v>
      </c>
      <c r="C10973" s="12"/>
      <c r="D10973" s="12" t="s">
        <v>11</v>
      </c>
      <c r="E10973" s="64" t="s">
        <v>29478</v>
      </c>
      <c r="F10973" s="64" t="s">
        <v>29479</v>
      </c>
      <c r="G10973" s="64" t="s">
        <v>29480</v>
      </c>
      <c r="H10973" s="65">
        <v>316.8</v>
      </c>
    </row>
    <row r="10974" spans="1:8" x14ac:dyDescent="0.25">
      <c r="A10974" s="45">
        <v>44101</v>
      </c>
      <c r="B10974" s="12" t="s">
        <v>10</v>
      </c>
      <c r="C10974" s="12"/>
      <c r="D10974" s="12" t="s">
        <v>11</v>
      </c>
      <c r="E10974" s="64" t="s">
        <v>29481</v>
      </c>
      <c r="F10974" s="64" t="s">
        <v>29482</v>
      </c>
      <c r="G10974" s="64" t="s">
        <v>29483</v>
      </c>
      <c r="H10974" s="65">
        <v>316.8</v>
      </c>
    </row>
    <row r="10975" spans="1:8" x14ac:dyDescent="0.25">
      <c r="A10975" s="45">
        <v>44101</v>
      </c>
      <c r="B10975" s="12" t="s">
        <v>10</v>
      </c>
      <c r="C10975" s="12"/>
      <c r="D10975" s="12" t="s">
        <v>11</v>
      </c>
      <c r="E10975" s="64" t="s">
        <v>29484</v>
      </c>
      <c r="F10975" s="64" t="s">
        <v>29485</v>
      </c>
      <c r="G10975" s="64" t="s">
        <v>29486</v>
      </c>
      <c r="H10975" s="65">
        <v>316.8</v>
      </c>
    </row>
    <row r="10976" spans="1:8" x14ac:dyDescent="0.25">
      <c r="A10976" s="45">
        <v>44101</v>
      </c>
      <c r="B10976" s="12" t="s">
        <v>10</v>
      </c>
      <c r="C10976" s="12"/>
      <c r="D10976" s="12" t="s">
        <v>11</v>
      </c>
      <c r="E10976" s="64" t="s">
        <v>29487</v>
      </c>
      <c r="F10976" s="64" t="s">
        <v>29488</v>
      </c>
      <c r="G10976" s="64" t="s">
        <v>29489</v>
      </c>
      <c r="H10976" s="65">
        <v>316.8</v>
      </c>
    </row>
    <row r="10977" spans="1:8" x14ac:dyDescent="0.25">
      <c r="A10977" s="45">
        <v>44101</v>
      </c>
      <c r="B10977" s="12" t="s">
        <v>10</v>
      </c>
      <c r="C10977" s="12"/>
      <c r="D10977" s="12" t="s">
        <v>11</v>
      </c>
      <c r="E10977" s="64" t="s">
        <v>29490</v>
      </c>
      <c r="F10977" s="64" t="s">
        <v>29491</v>
      </c>
      <c r="G10977" s="64" t="s">
        <v>29492</v>
      </c>
      <c r="H10977" s="65">
        <v>316.8</v>
      </c>
    </row>
    <row r="10978" spans="1:8" x14ac:dyDescent="0.25">
      <c r="A10978" s="45">
        <v>44101</v>
      </c>
      <c r="B10978" s="12" t="s">
        <v>10</v>
      </c>
      <c r="C10978" s="12"/>
      <c r="D10978" s="12" t="s">
        <v>11</v>
      </c>
      <c r="E10978" s="64" t="s">
        <v>29493</v>
      </c>
      <c r="F10978" s="64" t="s">
        <v>29494</v>
      </c>
      <c r="G10978" s="64" t="s">
        <v>29495</v>
      </c>
      <c r="H10978" s="65">
        <v>316.8</v>
      </c>
    </row>
    <row r="10979" spans="1:8" x14ac:dyDescent="0.25">
      <c r="A10979" s="45">
        <v>44101</v>
      </c>
      <c r="B10979" s="12" t="s">
        <v>10</v>
      </c>
      <c r="C10979" s="12"/>
      <c r="D10979" s="12" t="s">
        <v>11</v>
      </c>
      <c r="E10979" s="64" t="s">
        <v>29496</v>
      </c>
      <c r="F10979" s="64" t="s">
        <v>29497</v>
      </c>
      <c r="G10979" s="64" t="s">
        <v>29498</v>
      </c>
      <c r="H10979" s="65">
        <v>316.8</v>
      </c>
    </row>
    <row r="10980" spans="1:8" x14ac:dyDescent="0.25">
      <c r="A10980" s="45">
        <v>44101</v>
      </c>
      <c r="B10980" s="12" t="s">
        <v>10</v>
      </c>
      <c r="C10980" s="12"/>
      <c r="D10980" s="12" t="s">
        <v>11</v>
      </c>
      <c r="E10980" s="64" t="s">
        <v>29499</v>
      </c>
      <c r="F10980" s="64" t="s">
        <v>29500</v>
      </c>
      <c r="G10980" s="64" t="s">
        <v>29501</v>
      </c>
      <c r="H10980" s="65">
        <v>316.8</v>
      </c>
    </row>
    <row r="10981" spans="1:8" x14ac:dyDescent="0.25">
      <c r="A10981" s="45">
        <v>44101</v>
      </c>
      <c r="B10981" s="12" t="s">
        <v>10</v>
      </c>
      <c r="C10981" s="12"/>
      <c r="D10981" s="12" t="s">
        <v>11</v>
      </c>
      <c r="E10981" s="64" t="s">
        <v>29502</v>
      </c>
      <c r="F10981" s="64" t="s">
        <v>29503</v>
      </c>
      <c r="G10981" s="64" t="s">
        <v>29504</v>
      </c>
      <c r="H10981" s="65">
        <v>316.8</v>
      </c>
    </row>
    <row r="10982" spans="1:8" x14ac:dyDescent="0.25">
      <c r="A10982" s="45">
        <v>44101</v>
      </c>
      <c r="B10982" s="12" t="s">
        <v>10</v>
      </c>
      <c r="C10982" s="12"/>
      <c r="D10982" s="12" t="s">
        <v>11</v>
      </c>
      <c r="E10982" s="64" t="s">
        <v>29505</v>
      </c>
      <c r="F10982" s="64" t="s">
        <v>29506</v>
      </c>
      <c r="G10982" s="64" t="s">
        <v>29507</v>
      </c>
      <c r="H10982" s="65">
        <v>316.8</v>
      </c>
    </row>
    <row r="10983" spans="1:8" x14ac:dyDescent="0.25">
      <c r="A10983" s="45">
        <v>44101</v>
      </c>
      <c r="B10983" s="12" t="s">
        <v>10</v>
      </c>
      <c r="C10983" s="12"/>
      <c r="D10983" s="12" t="s">
        <v>11</v>
      </c>
      <c r="E10983" s="64" t="s">
        <v>29508</v>
      </c>
      <c r="F10983" s="64" t="s">
        <v>29509</v>
      </c>
      <c r="G10983" s="64" t="s">
        <v>29510</v>
      </c>
      <c r="H10983" s="65">
        <v>316.8</v>
      </c>
    </row>
    <row r="10984" spans="1:8" x14ac:dyDescent="0.25">
      <c r="A10984" s="45">
        <v>44101</v>
      </c>
      <c r="B10984" s="12" t="s">
        <v>10</v>
      </c>
      <c r="C10984" s="12"/>
      <c r="D10984" s="12" t="s">
        <v>11</v>
      </c>
      <c r="E10984" s="64" t="s">
        <v>29511</v>
      </c>
      <c r="F10984" s="64" t="s">
        <v>29512</v>
      </c>
      <c r="G10984" s="64" t="s">
        <v>29513</v>
      </c>
      <c r="H10984" s="65">
        <v>316.8</v>
      </c>
    </row>
    <row r="10985" spans="1:8" x14ac:dyDescent="0.25">
      <c r="A10985" s="45">
        <v>44101</v>
      </c>
      <c r="B10985" s="12" t="s">
        <v>10</v>
      </c>
      <c r="C10985" s="12"/>
      <c r="D10985" s="12" t="s">
        <v>11</v>
      </c>
      <c r="E10985" s="64" t="s">
        <v>13993</v>
      </c>
      <c r="F10985" s="64" t="s">
        <v>13994</v>
      </c>
      <c r="G10985" s="64" t="s">
        <v>29514</v>
      </c>
      <c r="H10985" s="65">
        <v>316.8</v>
      </c>
    </row>
    <row r="10986" spans="1:8" x14ac:dyDescent="0.25">
      <c r="A10986" s="45">
        <v>44101</v>
      </c>
      <c r="B10986" s="12" t="s">
        <v>10</v>
      </c>
      <c r="C10986" s="12"/>
      <c r="D10986" s="12" t="s">
        <v>11</v>
      </c>
      <c r="E10986" s="64" t="s">
        <v>29515</v>
      </c>
      <c r="F10986" s="64" t="s">
        <v>29516</v>
      </c>
      <c r="G10986" s="64" t="s">
        <v>29517</v>
      </c>
      <c r="H10986" s="65">
        <v>316.8</v>
      </c>
    </row>
    <row r="10987" spans="1:8" x14ac:dyDescent="0.25">
      <c r="A10987" s="45">
        <v>44101</v>
      </c>
      <c r="B10987" s="12" t="s">
        <v>10</v>
      </c>
      <c r="C10987" s="12"/>
      <c r="D10987" s="12" t="s">
        <v>11</v>
      </c>
      <c r="E10987" s="64" t="s">
        <v>13975</v>
      </c>
      <c r="F10987" s="64" t="s">
        <v>13976</v>
      </c>
      <c r="G10987" s="64" t="s">
        <v>29518</v>
      </c>
      <c r="H10987" s="65">
        <v>316.8</v>
      </c>
    </row>
    <row r="10988" spans="1:8" x14ac:dyDescent="0.25">
      <c r="A10988" s="45">
        <v>44101</v>
      </c>
      <c r="B10988" s="12" t="s">
        <v>10</v>
      </c>
      <c r="C10988" s="12"/>
      <c r="D10988" s="12" t="s">
        <v>11</v>
      </c>
      <c r="E10988" s="64" t="s">
        <v>29519</v>
      </c>
      <c r="F10988" s="64" t="s">
        <v>29520</v>
      </c>
      <c r="G10988" s="64" t="s">
        <v>29521</v>
      </c>
      <c r="H10988" s="65">
        <v>316.8</v>
      </c>
    </row>
    <row r="10989" spans="1:8" x14ac:dyDescent="0.25">
      <c r="A10989" s="45">
        <v>44101</v>
      </c>
      <c r="B10989" s="12" t="s">
        <v>10</v>
      </c>
      <c r="C10989" s="12"/>
      <c r="D10989" s="12" t="s">
        <v>11</v>
      </c>
      <c r="E10989" s="64" t="s">
        <v>29522</v>
      </c>
      <c r="F10989" s="64" t="s">
        <v>29523</v>
      </c>
      <c r="G10989" s="64" t="s">
        <v>29524</v>
      </c>
      <c r="H10989" s="65">
        <v>316.8</v>
      </c>
    </row>
    <row r="10990" spans="1:8" x14ac:dyDescent="0.25">
      <c r="A10990" s="45">
        <v>44101</v>
      </c>
      <c r="B10990" s="12" t="s">
        <v>10</v>
      </c>
      <c r="C10990" s="12"/>
      <c r="D10990" s="12" t="s">
        <v>11</v>
      </c>
      <c r="E10990" s="64" t="s">
        <v>29525</v>
      </c>
      <c r="F10990" s="64" t="s">
        <v>29526</v>
      </c>
      <c r="G10990" s="64" t="s">
        <v>29527</v>
      </c>
      <c r="H10990" s="65">
        <v>316.8</v>
      </c>
    </row>
    <row r="10991" spans="1:8" x14ac:dyDescent="0.25">
      <c r="A10991" s="45">
        <v>44101</v>
      </c>
      <c r="B10991" s="12" t="s">
        <v>10</v>
      </c>
      <c r="C10991" s="12"/>
      <c r="D10991" s="12" t="s">
        <v>11</v>
      </c>
      <c r="E10991" s="64" t="s">
        <v>13985</v>
      </c>
      <c r="F10991" s="64" t="s">
        <v>13986</v>
      </c>
      <c r="G10991" s="64" t="s">
        <v>29528</v>
      </c>
      <c r="H10991" s="65">
        <v>316.8</v>
      </c>
    </row>
    <row r="10992" spans="1:8" x14ac:dyDescent="0.25">
      <c r="A10992" s="45">
        <v>44101</v>
      </c>
      <c r="B10992" s="12" t="s">
        <v>10</v>
      </c>
      <c r="C10992" s="12"/>
      <c r="D10992" s="12" t="s">
        <v>11</v>
      </c>
      <c r="E10992" s="64" t="s">
        <v>29529</v>
      </c>
      <c r="F10992" s="64" t="s">
        <v>29530</v>
      </c>
      <c r="G10992" s="64" t="s">
        <v>29531</v>
      </c>
      <c r="H10992" s="65">
        <v>316.8</v>
      </c>
    </row>
    <row r="10993" spans="1:8" x14ac:dyDescent="0.25">
      <c r="A10993" s="45">
        <v>44101</v>
      </c>
      <c r="B10993" s="12" t="s">
        <v>10</v>
      </c>
      <c r="C10993" s="12"/>
      <c r="D10993" s="12" t="s">
        <v>11</v>
      </c>
      <c r="E10993" s="64" t="s">
        <v>29532</v>
      </c>
      <c r="F10993" s="64" t="s">
        <v>29533</v>
      </c>
      <c r="G10993" s="64" t="s">
        <v>29534</v>
      </c>
      <c r="H10993" s="65">
        <v>316.8</v>
      </c>
    </row>
    <row r="10994" spans="1:8" x14ac:dyDescent="0.25">
      <c r="A10994" s="45">
        <v>44101</v>
      </c>
      <c r="B10994" s="12" t="s">
        <v>10</v>
      </c>
      <c r="C10994" s="12"/>
      <c r="D10994" s="12" t="s">
        <v>11</v>
      </c>
      <c r="E10994" s="64" t="s">
        <v>29535</v>
      </c>
      <c r="F10994" s="64" t="s">
        <v>29536</v>
      </c>
      <c r="G10994" s="64" t="s">
        <v>29537</v>
      </c>
      <c r="H10994" s="65">
        <v>316.8</v>
      </c>
    </row>
    <row r="10995" spans="1:8" x14ac:dyDescent="0.25">
      <c r="A10995" s="45">
        <v>44101</v>
      </c>
      <c r="B10995" s="12" t="s">
        <v>10</v>
      </c>
      <c r="C10995" s="12"/>
      <c r="D10995" s="12" t="s">
        <v>11</v>
      </c>
      <c r="E10995" s="64" t="s">
        <v>29538</v>
      </c>
      <c r="F10995" s="64" t="s">
        <v>29539</v>
      </c>
      <c r="G10995" s="64" t="s">
        <v>29540</v>
      </c>
      <c r="H10995" s="65">
        <v>316.8</v>
      </c>
    </row>
    <row r="10996" spans="1:8" x14ac:dyDescent="0.25">
      <c r="A10996" s="45">
        <v>44101</v>
      </c>
      <c r="B10996" s="12" t="s">
        <v>10</v>
      </c>
      <c r="C10996" s="12"/>
      <c r="D10996" s="12" t="s">
        <v>11</v>
      </c>
      <c r="E10996" s="64" t="s">
        <v>29541</v>
      </c>
      <c r="F10996" s="64" t="s">
        <v>13998</v>
      </c>
      <c r="G10996" s="64" t="s">
        <v>29542</v>
      </c>
      <c r="H10996" s="65">
        <v>316.8</v>
      </c>
    </row>
    <row r="10997" spans="1:8" x14ac:dyDescent="0.25">
      <c r="A10997" s="45">
        <v>44101</v>
      </c>
      <c r="B10997" s="12" t="s">
        <v>10</v>
      </c>
      <c r="C10997" s="12"/>
      <c r="D10997" s="12" t="s">
        <v>11</v>
      </c>
      <c r="E10997" s="64" t="s">
        <v>29543</v>
      </c>
      <c r="F10997" s="64" t="s">
        <v>29544</v>
      </c>
      <c r="G10997" s="64" t="s">
        <v>29545</v>
      </c>
      <c r="H10997" s="65">
        <v>316.8</v>
      </c>
    </row>
    <row r="10998" spans="1:8" x14ac:dyDescent="0.25">
      <c r="A10998" s="45">
        <v>44101</v>
      </c>
      <c r="B10998" s="12" t="s">
        <v>10</v>
      </c>
      <c r="C10998" s="12"/>
      <c r="D10998" s="12" t="s">
        <v>11</v>
      </c>
      <c r="E10998" s="64" t="s">
        <v>13989</v>
      </c>
      <c r="F10998" s="64" t="s">
        <v>13990</v>
      </c>
      <c r="G10998" s="64" t="s">
        <v>29546</v>
      </c>
      <c r="H10998" s="65">
        <v>316.8</v>
      </c>
    </row>
    <row r="10999" spans="1:8" x14ac:dyDescent="0.25">
      <c r="A10999" s="45">
        <v>44101</v>
      </c>
      <c r="B10999" s="12" t="s">
        <v>10</v>
      </c>
      <c r="C10999" s="12"/>
      <c r="D10999" s="12" t="s">
        <v>11</v>
      </c>
      <c r="E10999" s="64" t="s">
        <v>29547</v>
      </c>
      <c r="F10999" s="64" t="s">
        <v>29548</v>
      </c>
      <c r="G10999" s="64" t="s">
        <v>29549</v>
      </c>
      <c r="H10999" s="65">
        <v>316.8</v>
      </c>
    </row>
    <row r="11000" spans="1:8" x14ac:dyDescent="0.25">
      <c r="A11000" s="45">
        <v>44101</v>
      </c>
      <c r="B11000" s="12" t="s">
        <v>10</v>
      </c>
      <c r="C11000" s="12"/>
      <c r="D11000" s="12" t="s">
        <v>11</v>
      </c>
      <c r="E11000" s="64" t="s">
        <v>29550</v>
      </c>
      <c r="F11000" s="64" t="s">
        <v>29551</v>
      </c>
      <c r="G11000" s="64" t="s">
        <v>29552</v>
      </c>
      <c r="H11000" s="65">
        <v>316.8</v>
      </c>
    </row>
    <row r="11001" spans="1:8" x14ac:dyDescent="0.25">
      <c r="A11001" s="45">
        <v>44101</v>
      </c>
      <c r="B11001" s="12" t="s">
        <v>10</v>
      </c>
      <c r="C11001" s="12"/>
      <c r="D11001" s="12" t="s">
        <v>11</v>
      </c>
      <c r="E11001" s="64" t="s">
        <v>29553</v>
      </c>
      <c r="F11001" s="64" t="s">
        <v>29554</v>
      </c>
      <c r="G11001" s="64" t="s">
        <v>29555</v>
      </c>
      <c r="H11001" s="65">
        <v>316.8</v>
      </c>
    </row>
    <row r="11002" spans="1:8" x14ac:dyDescent="0.25">
      <c r="A11002" s="45">
        <v>44101</v>
      </c>
      <c r="B11002" s="12" t="s">
        <v>10</v>
      </c>
      <c r="C11002" s="12"/>
      <c r="D11002" s="12" t="s">
        <v>11</v>
      </c>
      <c r="E11002" s="64" t="s">
        <v>29556</v>
      </c>
      <c r="F11002" s="64" t="s">
        <v>29557</v>
      </c>
      <c r="G11002" s="64" t="s">
        <v>29558</v>
      </c>
      <c r="H11002" s="65">
        <v>316.8</v>
      </c>
    </row>
    <row r="11003" spans="1:8" x14ac:dyDescent="0.25">
      <c r="A11003" s="45">
        <v>44101</v>
      </c>
      <c r="B11003" s="12" t="s">
        <v>10</v>
      </c>
      <c r="C11003" s="12"/>
      <c r="D11003" s="12" t="s">
        <v>11</v>
      </c>
      <c r="E11003" s="64" t="s">
        <v>29559</v>
      </c>
      <c r="F11003" s="64" t="s">
        <v>29560</v>
      </c>
      <c r="G11003" s="64" t="s">
        <v>29561</v>
      </c>
      <c r="H11003" s="65">
        <v>316.8</v>
      </c>
    </row>
    <row r="11004" spans="1:8" x14ac:dyDescent="0.25">
      <c r="A11004" s="45">
        <v>44101</v>
      </c>
      <c r="B11004" s="12" t="s">
        <v>10</v>
      </c>
      <c r="C11004" s="12"/>
      <c r="D11004" s="12" t="s">
        <v>11</v>
      </c>
      <c r="E11004" s="64" t="s">
        <v>29562</v>
      </c>
      <c r="F11004" s="64" t="s">
        <v>10047</v>
      </c>
      <c r="G11004" s="64" t="s">
        <v>10048</v>
      </c>
      <c r="H11004" s="65">
        <v>316.8</v>
      </c>
    </row>
    <row r="11005" spans="1:8" x14ac:dyDescent="0.25">
      <c r="A11005" s="45">
        <v>44101</v>
      </c>
      <c r="B11005" s="12" t="s">
        <v>10</v>
      </c>
      <c r="C11005" s="12"/>
      <c r="D11005" s="12" t="s">
        <v>11</v>
      </c>
      <c r="E11005" s="64" t="s">
        <v>29563</v>
      </c>
      <c r="F11005" s="64" t="s">
        <v>29564</v>
      </c>
      <c r="G11005" s="64" t="s">
        <v>29565</v>
      </c>
      <c r="H11005" s="65">
        <v>316.8</v>
      </c>
    </row>
    <row r="11006" spans="1:8" x14ac:dyDescent="0.25">
      <c r="A11006" s="45">
        <v>44101</v>
      </c>
      <c r="B11006" s="12" t="s">
        <v>10</v>
      </c>
      <c r="C11006" s="12"/>
      <c r="D11006" s="12" t="s">
        <v>11</v>
      </c>
      <c r="E11006" s="64" t="s">
        <v>29566</v>
      </c>
      <c r="F11006" s="64" t="s">
        <v>29567</v>
      </c>
      <c r="G11006" s="64" t="s">
        <v>29568</v>
      </c>
      <c r="H11006" s="65">
        <v>316.8</v>
      </c>
    </row>
    <row r="11007" spans="1:8" x14ac:dyDescent="0.25">
      <c r="A11007" s="45">
        <v>44101</v>
      </c>
      <c r="B11007" s="12" t="s">
        <v>10</v>
      </c>
      <c r="C11007" s="12"/>
      <c r="D11007" s="12" t="s">
        <v>11</v>
      </c>
      <c r="E11007" s="64" t="s">
        <v>29569</v>
      </c>
      <c r="F11007" s="64" t="s">
        <v>29570</v>
      </c>
      <c r="G11007" s="64" t="s">
        <v>29571</v>
      </c>
      <c r="H11007" s="65">
        <v>316.8</v>
      </c>
    </row>
    <row r="11008" spans="1:8" x14ac:dyDescent="0.25">
      <c r="A11008" s="45">
        <v>44101</v>
      </c>
      <c r="B11008" s="12" t="s">
        <v>10</v>
      </c>
      <c r="C11008" s="12"/>
      <c r="D11008" s="12" t="s">
        <v>11</v>
      </c>
      <c r="E11008" s="64" t="s">
        <v>29572</v>
      </c>
      <c r="F11008" s="64" t="s">
        <v>29573</v>
      </c>
      <c r="G11008" s="64" t="s">
        <v>29574</v>
      </c>
      <c r="H11008" s="65">
        <v>316.8</v>
      </c>
    </row>
    <row r="11009" spans="1:8" x14ac:dyDescent="0.25">
      <c r="A11009" s="45">
        <v>44101</v>
      </c>
      <c r="B11009" s="12" t="s">
        <v>10</v>
      </c>
      <c r="C11009" s="12"/>
      <c r="D11009" s="12" t="s">
        <v>11</v>
      </c>
      <c r="E11009" s="64" t="s">
        <v>29575</v>
      </c>
      <c r="F11009" s="64" t="s">
        <v>29576</v>
      </c>
      <c r="G11009" s="64" t="s">
        <v>29577</v>
      </c>
      <c r="H11009" s="65">
        <v>316.8</v>
      </c>
    </row>
    <row r="11010" spans="1:8" x14ac:dyDescent="0.25">
      <c r="A11010" s="45">
        <v>44101</v>
      </c>
      <c r="B11010" s="12" t="s">
        <v>10</v>
      </c>
      <c r="C11010" s="12"/>
      <c r="D11010" s="12" t="s">
        <v>11</v>
      </c>
      <c r="E11010" s="64" t="s">
        <v>29578</v>
      </c>
      <c r="F11010" s="64" t="s">
        <v>29579</v>
      </c>
      <c r="G11010" s="64" t="s">
        <v>29580</v>
      </c>
      <c r="H11010" s="65">
        <v>316.8</v>
      </c>
    </row>
    <row r="11011" spans="1:8" x14ac:dyDescent="0.25">
      <c r="A11011" s="45">
        <v>44101</v>
      </c>
      <c r="B11011" s="12" t="s">
        <v>10</v>
      </c>
      <c r="C11011" s="12"/>
      <c r="D11011" s="12" t="s">
        <v>11</v>
      </c>
      <c r="E11011" s="64" t="s">
        <v>29581</v>
      </c>
      <c r="F11011" s="64" t="s">
        <v>29582</v>
      </c>
      <c r="G11011" s="64" t="s">
        <v>29583</v>
      </c>
      <c r="H11011" s="65">
        <v>316.8</v>
      </c>
    </row>
    <row r="11012" spans="1:8" x14ac:dyDescent="0.25">
      <c r="A11012" s="45">
        <v>44101</v>
      </c>
      <c r="B11012" s="12" t="s">
        <v>10</v>
      </c>
      <c r="C11012" s="12"/>
      <c r="D11012" s="12" t="s">
        <v>11</v>
      </c>
      <c r="E11012" s="64" t="s">
        <v>29584</v>
      </c>
      <c r="F11012" s="64" t="s">
        <v>29585</v>
      </c>
      <c r="G11012" s="64" t="s">
        <v>29586</v>
      </c>
      <c r="H11012" s="65">
        <v>316.8</v>
      </c>
    </row>
    <row r="11013" spans="1:8" x14ac:dyDescent="0.25">
      <c r="A11013" s="45">
        <v>44101</v>
      </c>
      <c r="B11013" s="12" t="s">
        <v>10</v>
      </c>
      <c r="C11013" s="12"/>
      <c r="D11013" s="12" t="s">
        <v>11</v>
      </c>
      <c r="E11013" s="64" t="s">
        <v>29587</v>
      </c>
      <c r="F11013" s="64" t="s">
        <v>29588</v>
      </c>
      <c r="G11013" s="64" t="s">
        <v>29589</v>
      </c>
      <c r="H11013" s="65">
        <v>316.8</v>
      </c>
    </row>
    <row r="11014" spans="1:8" x14ac:dyDescent="0.25">
      <c r="A11014" s="45">
        <v>44101</v>
      </c>
      <c r="B11014" s="12" t="s">
        <v>10</v>
      </c>
      <c r="C11014" s="12"/>
      <c r="D11014" s="12" t="s">
        <v>11</v>
      </c>
      <c r="E11014" s="64" t="s">
        <v>29590</v>
      </c>
      <c r="F11014" s="64" t="s">
        <v>29591</v>
      </c>
      <c r="G11014" s="64" t="s">
        <v>29592</v>
      </c>
      <c r="H11014" s="65">
        <v>316.8</v>
      </c>
    </row>
    <row r="11015" spans="1:8" x14ac:dyDescent="0.25">
      <c r="A11015" s="45">
        <v>44101</v>
      </c>
      <c r="B11015" s="12" t="s">
        <v>10</v>
      </c>
      <c r="C11015" s="12"/>
      <c r="D11015" s="12" t="s">
        <v>11</v>
      </c>
      <c r="E11015" s="64" t="s">
        <v>29593</v>
      </c>
      <c r="F11015" s="64" t="s">
        <v>29594</v>
      </c>
      <c r="G11015" s="64" t="s">
        <v>29595</v>
      </c>
      <c r="H11015" s="65">
        <v>316.8</v>
      </c>
    </row>
    <row r="11016" spans="1:8" x14ac:dyDescent="0.25">
      <c r="A11016" s="45">
        <v>44101</v>
      </c>
      <c r="B11016" s="12" t="s">
        <v>10</v>
      </c>
      <c r="C11016" s="12"/>
      <c r="D11016" s="12" t="s">
        <v>11</v>
      </c>
      <c r="E11016" s="64" t="s">
        <v>29596</v>
      </c>
      <c r="F11016" s="64" t="s">
        <v>29597</v>
      </c>
      <c r="G11016" s="64" t="s">
        <v>29598</v>
      </c>
      <c r="H11016" s="65">
        <v>316.8</v>
      </c>
    </row>
    <row r="11017" spans="1:8" x14ac:dyDescent="0.25">
      <c r="A11017" s="45">
        <v>44101</v>
      </c>
      <c r="B11017" s="12" t="s">
        <v>10</v>
      </c>
      <c r="C11017" s="12"/>
      <c r="D11017" s="12" t="s">
        <v>11</v>
      </c>
      <c r="E11017" s="64" t="s">
        <v>29599</v>
      </c>
      <c r="F11017" s="64" t="s">
        <v>29600</v>
      </c>
      <c r="G11017" s="64" t="s">
        <v>29601</v>
      </c>
      <c r="H11017" s="65">
        <v>316.8</v>
      </c>
    </row>
    <row r="11018" spans="1:8" x14ac:dyDescent="0.25">
      <c r="A11018" s="45">
        <v>44101</v>
      </c>
      <c r="B11018" s="12" t="s">
        <v>10</v>
      </c>
      <c r="C11018" s="12"/>
      <c r="D11018" s="12" t="s">
        <v>11</v>
      </c>
      <c r="E11018" s="64" t="s">
        <v>29602</v>
      </c>
      <c r="F11018" s="64" t="s">
        <v>29603</v>
      </c>
      <c r="G11018" s="64" t="s">
        <v>29604</v>
      </c>
      <c r="H11018" s="65">
        <v>316.8</v>
      </c>
    </row>
    <row r="11019" spans="1:8" x14ac:dyDescent="0.25">
      <c r="A11019" s="45">
        <v>44101</v>
      </c>
      <c r="B11019" s="12" t="s">
        <v>10</v>
      </c>
      <c r="C11019" s="12"/>
      <c r="D11019" s="12" t="s">
        <v>11</v>
      </c>
      <c r="E11019" s="64" t="s">
        <v>29605</v>
      </c>
      <c r="F11019" s="64" t="s">
        <v>29606</v>
      </c>
      <c r="G11019" s="64" t="s">
        <v>29607</v>
      </c>
      <c r="H11019" s="65">
        <v>316.8</v>
      </c>
    </row>
    <row r="11020" spans="1:8" x14ac:dyDescent="0.25">
      <c r="A11020" s="45">
        <v>44101</v>
      </c>
      <c r="B11020" s="12" t="s">
        <v>10</v>
      </c>
      <c r="C11020" s="12"/>
      <c r="D11020" s="12" t="s">
        <v>11</v>
      </c>
      <c r="E11020" s="64" t="s">
        <v>29608</v>
      </c>
      <c r="F11020" s="64" t="s">
        <v>29609</v>
      </c>
      <c r="G11020" s="64" t="s">
        <v>29610</v>
      </c>
      <c r="H11020" s="65">
        <v>316.8</v>
      </c>
    </row>
    <row r="11021" spans="1:8" x14ac:dyDescent="0.25">
      <c r="A11021" s="45">
        <v>44101</v>
      </c>
      <c r="B11021" s="12" t="s">
        <v>10</v>
      </c>
      <c r="C11021" s="12"/>
      <c r="D11021" s="12" t="s">
        <v>11</v>
      </c>
      <c r="E11021" s="64" t="s">
        <v>29611</v>
      </c>
      <c r="F11021" s="64" t="s">
        <v>29612</v>
      </c>
      <c r="G11021" s="64" t="s">
        <v>29613</v>
      </c>
      <c r="H11021" s="65">
        <v>316.8</v>
      </c>
    </row>
    <row r="11022" spans="1:8" x14ac:dyDescent="0.25">
      <c r="A11022" s="45">
        <v>44101</v>
      </c>
      <c r="B11022" s="12" t="s">
        <v>10</v>
      </c>
      <c r="C11022" s="12"/>
      <c r="D11022" s="12" t="s">
        <v>11</v>
      </c>
      <c r="E11022" s="64" t="s">
        <v>29614</v>
      </c>
      <c r="F11022" s="64" t="s">
        <v>29615</v>
      </c>
      <c r="G11022" s="64" t="s">
        <v>29616</v>
      </c>
      <c r="H11022" s="65">
        <v>316.8</v>
      </c>
    </row>
    <row r="11023" spans="1:8" x14ac:dyDescent="0.25">
      <c r="A11023" s="45">
        <v>44102</v>
      </c>
      <c r="B11023" s="12" t="s">
        <v>10</v>
      </c>
      <c r="C11023" s="12"/>
      <c r="D11023" s="12" t="s">
        <v>11</v>
      </c>
      <c r="E11023" s="64" t="s">
        <v>29617</v>
      </c>
      <c r="F11023" s="64" t="s">
        <v>29618</v>
      </c>
      <c r="G11023" s="64" t="s">
        <v>29619</v>
      </c>
      <c r="H11023" s="65" t="s">
        <v>29620</v>
      </c>
    </row>
    <row r="11024" spans="1:8" x14ac:dyDescent="0.25">
      <c r="A11024" s="45">
        <v>44102</v>
      </c>
      <c r="B11024" s="12" t="s">
        <v>10</v>
      </c>
      <c r="C11024" s="12"/>
      <c r="D11024" s="12" t="s">
        <v>11</v>
      </c>
      <c r="E11024" s="64" t="s">
        <v>29621</v>
      </c>
      <c r="F11024" s="64" t="s">
        <v>29622</v>
      </c>
      <c r="G11024" s="64" t="s">
        <v>29619</v>
      </c>
      <c r="H11024" s="65" t="s">
        <v>29623</v>
      </c>
    </row>
    <row r="11025" spans="1:8" x14ac:dyDescent="0.25">
      <c r="A11025" s="45">
        <v>44102</v>
      </c>
      <c r="B11025" s="12" t="s">
        <v>10</v>
      </c>
      <c r="C11025" s="12"/>
      <c r="D11025" s="12" t="s">
        <v>11</v>
      </c>
      <c r="E11025" s="64" t="s">
        <v>29624</v>
      </c>
      <c r="F11025" s="64" t="s">
        <v>29625</v>
      </c>
      <c r="G11025" s="64" t="s">
        <v>29619</v>
      </c>
      <c r="H11025" s="65" t="s">
        <v>29626</v>
      </c>
    </row>
    <row r="11026" spans="1:8" x14ac:dyDescent="0.25">
      <c r="A11026" s="45">
        <v>44102</v>
      </c>
      <c r="B11026" s="12" t="s">
        <v>10</v>
      </c>
      <c r="C11026" s="12"/>
      <c r="D11026" s="12" t="s">
        <v>11</v>
      </c>
      <c r="E11026" s="64" t="s">
        <v>29627</v>
      </c>
      <c r="F11026" s="64" t="s">
        <v>29628</v>
      </c>
      <c r="G11026" s="64" t="s">
        <v>29619</v>
      </c>
      <c r="H11026" s="65" t="s">
        <v>29620</v>
      </c>
    </row>
    <row r="11027" spans="1:8" x14ac:dyDescent="0.25">
      <c r="A11027" s="45">
        <v>44102</v>
      </c>
      <c r="B11027" s="12" t="s">
        <v>10</v>
      </c>
      <c r="C11027" s="12"/>
      <c r="D11027" s="12" t="s">
        <v>11</v>
      </c>
      <c r="E11027" s="64" t="s">
        <v>29629</v>
      </c>
      <c r="F11027" s="64" t="s">
        <v>29630</v>
      </c>
      <c r="G11027" s="64" t="s">
        <v>29619</v>
      </c>
      <c r="H11027" s="65" t="s">
        <v>29623</v>
      </c>
    </row>
    <row r="11028" spans="1:8" x14ac:dyDescent="0.25">
      <c r="A11028" s="45">
        <v>44102</v>
      </c>
      <c r="B11028" s="12" t="s">
        <v>10</v>
      </c>
      <c r="C11028" s="12"/>
      <c r="D11028" s="12" t="s">
        <v>11</v>
      </c>
      <c r="E11028" s="64" t="s">
        <v>29631</v>
      </c>
      <c r="F11028" s="64" t="s">
        <v>29632</v>
      </c>
      <c r="G11028" s="64" t="s">
        <v>29619</v>
      </c>
      <c r="H11028" s="65" t="s">
        <v>29626</v>
      </c>
    </row>
    <row r="11029" spans="1:8" x14ac:dyDescent="0.25">
      <c r="A11029" s="45">
        <v>44102</v>
      </c>
      <c r="B11029" s="12" t="s">
        <v>10</v>
      </c>
      <c r="C11029" s="12"/>
      <c r="D11029" s="12" t="s">
        <v>11</v>
      </c>
      <c r="E11029" s="64" t="s">
        <v>29633</v>
      </c>
      <c r="F11029" s="64" t="s">
        <v>29634</v>
      </c>
      <c r="G11029" s="64" t="s">
        <v>29619</v>
      </c>
      <c r="H11029" s="65" t="s">
        <v>29620</v>
      </c>
    </row>
    <row r="11030" spans="1:8" x14ac:dyDescent="0.25">
      <c r="A11030" s="45">
        <v>44101</v>
      </c>
      <c r="B11030" s="31" t="s">
        <v>10</v>
      </c>
      <c r="C11030" s="12"/>
      <c r="D11030" s="12" t="s">
        <v>11</v>
      </c>
      <c r="E11030" s="31" t="s">
        <v>13</v>
      </c>
      <c r="F11030" s="31" t="s">
        <v>15</v>
      </c>
      <c r="G11030" s="31" t="s">
        <v>14</v>
      </c>
      <c r="H11030" s="66">
        <v>40000</v>
      </c>
    </row>
    <row r="11031" spans="1:8" x14ac:dyDescent="0.25">
      <c r="A11031" s="45">
        <v>44101</v>
      </c>
      <c r="B11031" s="31" t="s">
        <v>10</v>
      </c>
      <c r="C11031" s="12"/>
      <c r="D11031" s="12" t="s">
        <v>11</v>
      </c>
      <c r="E11031" s="31" t="s">
        <v>16</v>
      </c>
      <c r="F11031" s="31" t="s">
        <v>17</v>
      </c>
      <c r="G11031" s="31" t="s">
        <v>18</v>
      </c>
      <c r="H11031" s="66">
        <v>1000000</v>
      </c>
    </row>
  </sheetData>
  <mergeCells count="4">
    <mergeCell ref="A2:H2"/>
    <mergeCell ref="A3:H3"/>
    <mergeCell ref="A4:H4"/>
    <mergeCell ref="F5543:F5562"/>
  </mergeCells>
  <conditionalFormatting sqref="G2279:G2348">
    <cfRule type="duplicateValues" dxfId="8" priority="7"/>
  </conditionalFormatting>
  <conditionalFormatting sqref="F2201:F2278 F2018:F2199">
    <cfRule type="duplicateValues" dxfId="7" priority="8"/>
  </conditionalFormatting>
  <conditionalFormatting sqref="G2018:G2278 F6:G2017">
    <cfRule type="duplicateValues" dxfId="6" priority="9"/>
  </conditionalFormatting>
  <conditionalFormatting sqref="E6023">
    <cfRule type="duplicateValues" dxfId="5" priority="6"/>
  </conditionalFormatting>
  <conditionalFormatting sqref="F6023">
    <cfRule type="duplicateValues" dxfId="4" priority="5"/>
  </conditionalFormatting>
  <conditionalFormatting sqref="E6024:E11022">
    <cfRule type="duplicateValues" dxfId="3" priority="4"/>
  </conditionalFormatting>
  <conditionalFormatting sqref="F6024:F11022">
    <cfRule type="duplicateValues" dxfId="2" priority="3"/>
  </conditionalFormatting>
  <conditionalFormatting sqref="E11023:E11029">
    <cfRule type="duplicateValues" dxfId="1" priority="2"/>
  </conditionalFormatting>
  <conditionalFormatting sqref="F11023:F110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5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Enrique Maldonado Galera</cp:lastModifiedBy>
  <cp:lastPrinted>2020-01-30T19:35:04Z</cp:lastPrinted>
  <dcterms:created xsi:type="dcterms:W3CDTF">2018-05-07T21:29:44Z</dcterms:created>
  <dcterms:modified xsi:type="dcterms:W3CDTF">2020-01-30T19:35:14Z</dcterms:modified>
</cp:coreProperties>
</file>